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H\Desktop\nuevos formatos\"/>
    </mc:Choice>
  </mc:AlternateContent>
  <xr:revisionPtr revIDLastSave="0" documentId="13_ncr:1_{9AC85FF8-F312-4BDF-BB27-1398ACDD3C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<sst xmlns="http://schemas.openxmlformats.org/spreadsheetml/2006/main" count="958" uniqueCount="505">
  <si>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</si>
  <si>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</si>
  <si>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</si>
  <si>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</si>
  <si>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</si>
  <si>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</si>
  <si>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</si>
  <si>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</si>
  <si>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</si>
  <si>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</si>
  <si>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</si>
  <si>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</si>
  <si>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</si>
  <si>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</si>
  <si>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</si>
  <si>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</si>
  <si>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</si>
  <si>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</si>
  <si>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</si>
  <si>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</si>
  <si>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</si>
  <si>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</si>
  <si>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</si>
  <si>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</si>
  <si>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</si>
  <si>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</si>
  <si>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</si>
  <si>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</si>
  <si>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</si>
  <si>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</si>
  <si>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</si>
  <si>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</si>
  <si>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</si>
  <si>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</si>
  <si>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</si>
  <si>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</si>
  <si>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</si>
  <si>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</si>
  <si>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</si>
  <si>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</si>
  <si>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</si>
  <si>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</si>
  <si>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</si>
  <si>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</si>
  <si>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</si>
  <si>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</si>
  <si>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</si>
  <si>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</si>
  <si>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</si>
  <si>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</si>
  <si>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</si>
  <si>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</si>
  <si>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</si>
  <si>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</si>
  <si>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</si>
  <si>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</si>
  <si>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</si>
  <si>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</si>
  <si>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</si>
  <si>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</si>
  <si>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</si>
  <si>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</si>
  <si>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</si>
  <si>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</si>
  <si>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</si>
  <si>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</si>
  <si>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</si>
  <si>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</si>
  <si>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</si>
  <si>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</si>
  <si>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</si>
  <si>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</si>
  <si>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</si>
  <si>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</si>
  <si>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</si>
  <si>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</si>
  <si>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</si>
  <si>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</si>
  <si>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</si>
  <si>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Presidencia Municipal </t>
  </si>
  <si>
    <t>Presidente Municipal</t>
  </si>
  <si>
    <t xml:space="preserve">Emeterio </t>
  </si>
  <si>
    <t>Moreno</t>
  </si>
  <si>
    <t xml:space="preserve">Magos </t>
  </si>
  <si>
    <t xml:space="preserve">Ninguna </t>
  </si>
  <si>
    <t>http://t.huichapan.gob.mx/areas/Recurso Humanos/2022/3ER TRIM/CV EMETERIO MORENO.PDF</t>
  </si>
  <si>
    <t>Dirección de Recursos Humanos</t>
  </si>
  <si>
    <t>Oficial Mayor</t>
  </si>
  <si>
    <t xml:space="preserve">Oficial Mayor </t>
  </si>
  <si>
    <t xml:space="preserve">Marisol </t>
  </si>
  <si>
    <t xml:space="preserve">Callejas </t>
  </si>
  <si>
    <t>Gonzalez</t>
  </si>
  <si>
    <t>Asamblea Municipal</t>
  </si>
  <si>
    <t>Esp. Derecho de Amparo</t>
  </si>
  <si>
    <t>http://t.huichapan.gob.mx/areas/Recurso Humanos/2022/Diciembre/MarisolCallejasGonzalez.pdf</t>
  </si>
  <si>
    <t>Sindico Procurador</t>
  </si>
  <si>
    <t>Sindica Procurador</t>
  </si>
  <si>
    <t>Citlali Olivia</t>
  </si>
  <si>
    <t>Rodriguez</t>
  </si>
  <si>
    <t>Siordia</t>
  </si>
  <si>
    <t>Ingeniería</t>
  </si>
  <si>
    <t>Ingenieria en electrónica.</t>
  </si>
  <si>
    <t>http://t.huichapan.gob.mx/areas/Recurso Humanos/2022/3ER TRIM/CV CITLALLI O RODRIGUEZ SIORDIA.PDF</t>
  </si>
  <si>
    <t>Coordinadora de Salud</t>
  </si>
  <si>
    <t>Coordinación de Salud</t>
  </si>
  <si>
    <t>Olivia</t>
  </si>
  <si>
    <t xml:space="preserve">Galindo </t>
  </si>
  <si>
    <t>Administración de empresas</t>
  </si>
  <si>
    <t>https://t.huichapan.gob.mx/areas/Recurso%20Humanos/2023/3ER%20TRIM/CV_OLY23.pdf</t>
  </si>
  <si>
    <t xml:space="preserve">Secretaria Particular </t>
  </si>
  <si>
    <t>Monserrat</t>
  </si>
  <si>
    <t>Viruel</t>
  </si>
  <si>
    <t>Rojo</t>
  </si>
  <si>
    <t>Secretaria Particular</t>
  </si>
  <si>
    <t>Derecho</t>
  </si>
  <si>
    <t>https://t.huichapan.gob.mx/areas/Recurso%20Humanos/2021/3trm2021/Montserrat.pdf</t>
  </si>
  <si>
    <t xml:space="preserve">Coordinadora de Logistica </t>
  </si>
  <si>
    <t xml:space="preserve">Coordinación de Logistica </t>
  </si>
  <si>
    <t xml:space="preserve">Marta </t>
  </si>
  <si>
    <t>Irineo</t>
  </si>
  <si>
    <t>Santiago</t>
  </si>
  <si>
    <t>Secretarial contable.</t>
  </si>
  <si>
    <t>http://t.huichapan.gob.mx/areas/Recurso Humanos/2022/Diciembre/MartaIrineo.pdf</t>
  </si>
  <si>
    <t xml:space="preserve">Coordinadora de Comunicación Social </t>
  </si>
  <si>
    <t xml:space="preserve">Encargada de Comunicación Social </t>
  </si>
  <si>
    <t>Julieta</t>
  </si>
  <si>
    <t xml:space="preserve">Ramirez </t>
  </si>
  <si>
    <t>Velazquez</t>
  </si>
  <si>
    <t>Licenciatura en Comunicación</t>
  </si>
  <si>
    <t>https://t.huichapan.gob.mx/areas/Recurso%20Humanos/2021/3trm2021/JulietaRamirez.PDF</t>
  </si>
  <si>
    <t>Coordinadora de Relaciones Públicas</t>
  </si>
  <si>
    <t>Coordinación de Relaciones Públicas</t>
  </si>
  <si>
    <t>Secretaria de Seguridad Pública y Vialidad</t>
  </si>
  <si>
    <t>Secretario de Seguridad Pública</t>
  </si>
  <si>
    <t>Arturo</t>
  </si>
  <si>
    <t xml:space="preserve">Angeles </t>
  </si>
  <si>
    <t>Badillo</t>
  </si>
  <si>
    <t xml:space="preserve">Técnico Superior Universitario en Seguridad Pública </t>
  </si>
  <si>
    <t>https://t.huichapan.gob.mx/areas/Recurso%20Humanos/2021/3trm2021/Junior.pdf</t>
  </si>
  <si>
    <t>Director de Seguridad Pública y Vialidad</t>
  </si>
  <si>
    <t>Oliver Junior</t>
  </si>
  <si>
    <t xml:space="preserve">Vazquez </t>
  </si>
  <si>
    <t>Hernandez</t>
  </si>
  <si>
    <t>Trejo</t>
  </si>
  <si>
    <t xml:space="preserve">Víctor A. </t>
  </si>
  <si>
    <t xml:space="preserve">Falcón </t>
  </si>
  <si>
    <t>López</t>
  </si>
  <si>
    <t>Secretaria de Finanzas y Administración</t>
  </si>
  <si>
    <t>Lic. En Administración de Empresas.</t>
  </si>
  <si>
    <t>http://t.huichapan.gob.mx/areas/Recurso Humanos/2022/CVS Act/VictorAnastacioFalconLopez.pdf</t>
  </si>
  <si>
    <t>Director de Ingresos y Egresos</t>
  </si>
  <si>
    <t>Dirección de Ingresos y Egresos</t>
  </si>
  <si>
    <t xml:space="preserve">José Miguel </t>
  </si>
  <si>
    <t>Bautista</t>
  </si>
  <si>
    <t>Jimenez</t>
  </si>
  <si>
    <t>Contador Privado</t>
  </si>
  <si>
    <t>http://t.huichapan.gob.mx/areas/Recurso Humanos/2022/3ER TRIM/CV JOSE MIGUEL BAUTISTA JIMENEZ.PDF</t>
  </si>
  <si>
    <t>Director de Recursos Humanos</t>
  </si>
  <si>
    <t xml:space="preserve">Gerardo </t>
  </si>
  <si>
    <t>Bugarin</t>
  </si>
  <si>
    <t>Olvera</t>
  </si>
  <si>
    <t>Administración Publica</t>
  </si>
  <si>
    <t>http://t.huichapan.gob.mx/areas/Recurso Humanos/2022/3ER TRIM/Gerardo Bugarin-DEF.pdf</t>
  </si>
  <si>
    <t>Subdirector de Parque vehicular</t>
  </si>
  <si>
    <t>Subdirección de Parque vehicular</t>
  </si>
  <si>
    <t>Rodrigo</t>
  </si>
  <si>
    <t>Suárez</t>
  </si>
  <si>
    <t>Aranzolo</t>
  </si>
  <si>
    <t>http://t.huichapan.gob.mx/areas/Recurso Humanos/2022/3ER TRIM/RODRIGOSUAREZ ARANZOLO.pdf</t>
  </si>
  <si>
    <t>Coordinador de maquinaria</t>
  </si>
  <si>
    <t>Coordinación de maquinaria</t>
  </si>
  <si>
    <t>Luis</t>
  </si>
  <si>
    <t>Mejia</t>
  </si>
  <si>
    <t>Camacho</t>
  </si>
  <si>
    <t>https://t.huichapan.gob.mx/areas/Recurso%20Humanos/2021/4trm2021/LUIS%20MEJIA%20CAMACHO.PDF</t>
  </si>
  <si>
    <t>Cordinador de Sistemas Tic´s</t>
  </si>
  <si>
    <t>Cordinación de Sistemas Tic´s</t>
  </si>
  <si>
    <t>Zuriel</t>
  </si>
  <si>
    <t>Echeverri</t>
  </si>
  <si>
    <t>Téccnico en Sistemas Computacionales</t>
  </si>
  <si>
    <t>http://t.huichapan.gob.mx/areas/Recurso Humanos/2023/1ER TRIM/ZURIEL_OLVERAECHEVERRI_CV 2023.pdf</t>
  </si>
  <si>
    <t>Directora de Catastro</t>
  </si>
  <si>
    <t>Dirección de Catastro</t>
  </si>
  <si>
    <t>Fernanda Gabriela</t>
  </si>
  <si>
    <t xml:space="preserve">Villagrán </t>
  </si>
  <si>
    <t>Aguilar</t>
  </si>
  <si>
    <t>Arquitecta</t>
  </si>
  <si>
    <t>http://t.huichapan.gob.mx/areas/Recurso Humanos/2022/Diciembre/CV. FERNANDA GABRIELA VILLAGRAN AGUILAR.PDF</t>
  </si>
  <si>
    <t xml:space="preserve">Titular de la Unidad de Planeación </t>
  </si>
  <si>
    <t>Unidad de Planeación y Evaluación</t>
  </si>
  <si>
    <t xml:space="preserve">Alma Mirel </t>
  </si>
  <si>
    <t>Ciencias Politicas y Administración Pública</t>
  </si>
  <si>
    <t>http://t.huichapan.gob.mx/areas/Recurso Humanos/2022/Diciembre/Lic. Martha Lugo Jaramillo..pdf</t>
  </si>
  <si>
    <t>Secretaria de Obras Públicas Y Desarrollo Urbano</t>
  </si>
  <si>
    <t xml:space="preserve">Secretaria de Obras Públicas </t>
  </si>
  <si>
    <t>Maria Del Carmen Esperanza</t>
  </si>
  <si>
    <t>Valdez</t>
  </si>
  <si>
    <t>Chacon</t>
  </si>
  <si>
    <t>Secretaria de Obras Públicas</t>
  </si>
  <si>
    <t>Arquitectura</t>
  </si>
  <si>
    <t>http://t.huichapan.gob.mx/areas/Recurso Humanos/2022/Diciembre/CARMEN VALDES CHACON.pdf</t>
  </si>
  <si>
    <t>Subdirector de medio Ambiente y Ecologia de Ecología</t>
  </si>
  <si>
    <t>Subdirección de medio Ambiente y Ecologia de Ecología</t>
  </si>
  <si>
    <t xml:space="preserve">Ricardo </t>
  </si>
  <si>
    <t>Paniagua</t>
  </si>
  <si>
    <t>Martínez</t>
  </si>
  <si>
    <t>Biólogo</t>
  </si>
  <si>
    <t>https://t.huichapan.gob.mx/areas/Recurso%20Humanos/2021/4trm2021/RICARDO%20PANIAGUA%20MARTINEZ.PDF</t>
  </si>
  <si>
    <t>Coordinadora de Relleno Sanitario</t>
  </si>
  <si>
    <t>Coordinación de Relleno Sanitario</t>
  </si>
  <si>
    <t>Claudia</t>
  </si>
  <si>
    <t>Zepeda</t>
  </si>
  <si>
    <t>http://t.huichapan.gob.mx/areas/Recurso Humanos/2022/Claudia Zepeda Martinez.pdf</t>
  </si>
  <si>
    <t xml:space="preserve">Director de Servicios Municipales </t>
  </si>
  <si>
    <t>Dirección de Servicios Municipales</t>
  </si>
  <si>
    <t>Luis Felipe</t>
  </si>
  <si>
    <t>Mendia</t>
  </si>
  <si>
    <t>Vallarta</t>
  </si>
  <si>
    <t>Derecho Laboral</t>
  </si>
  <si>
    <t>http://t.huichapan.gob.mx/areas/Recurso Humanos/2022/3ER TRIM/LUIS FELIPE MEDIA VALLARTA.pdf</t>
  </si>
  <si>
    <t>Encargado del Panteon Municipal</t>
  </si>
  <si>
    <t xml:space="preserve">Maria Guadalupe </t>
  </si>
  <si>
    <t xml:space="preserve">Esquivel </t>
  </si>
  <si>
    <t>Reyes</t>
  </si>
  <si>
    <t>http://t.huichapan.gob.mx/areas/Recurso Humanos/2023/2DO TRIM/MariaGuadalupe_EsquivelReyes_CV.pdf</t>
  </si>
  <si>
    <t>Jefatura de Alumbrado Publico</t>
  </si>
  <si>
    <t>Dario</t>
  </si>
  <si>
    <t xml:space="preserve">Chavero </t>
  </si>
  <si>
    <t>Morales</t>
  </si>
  <si>
    <t>http://t.huichapan.gob.mx/areas/Recurso Humanos/2022/Diciembre/DarioChaveroMorales.pdf</t>
  </si>
  <si>
    <t>Coordinación de Limpia Municipal</t>
  </si>
  <si>
    <t>Encargado de Limpia Municipal</t>
  </si>
  <si>
    <t>Miguel Angel</t>
  </si>
  <si>
    <t xml:space="preserve">Trejo </t>
  </si>
  <si>
    <t>Villegas</t>
  </si>
  <si>
    <t>https://t.huichapan.gob.mx/areas/Recurso%20Humanos/2021/3trm2021/Miguel.PDF</t>
  </si>
  <si>
    <t>Jefatura de rastro Municipal</t>
  </si>
  <si>
    <t xml:space="preserve">José Manuel </t>
  </si>
  <si>
    <t>Moran</t>
  </si>
  <si>
    <t>Pedagogia</t>
  </si>
  <si>
    <t>http://t.huichapan.gob.mx/areas/Recurso Humanos/2023/4TO Trim/CV. José Manuel Morán Moreno RASTRO.pdf</t>
  </si>
  <si>
    <t>Coordinación de Parques y Jardines</t>
  </si>
  <si>
    <t>Encargada de Parques y Jardines</t>
  </si>
  <si>
    <t>Felisa</t>
  </si>
  <si>
    <t>Nava</t>
  </si>
  <si>
    <t xml:space="preserve">Cruz </t>
  </si>
  <si>
    <t>http://t.huichapan.gob.mx/areas/Recurso Humanos/2022/3ER TRIM/FELISA NAVA CRUZ.pdf</t>
  </si>
  <si>
    <t>Jefatura de Control Canino</t>
  </si>
  <si>
    <t>Luis Enrique</t>
  </si>
  <si>
    <t>Mejía</t>
  </si>
  <si>
    <t xml:space="preserve"> Hernández</t>
  </si>
  <si>
    <t>Licenciatura en medicina veterineria y zootecnia</t>
  </si>
  <si>
    <t>http://t.huichapan.gob.mx/areas/Recurso Humanos/2023/4TO Trim/Luis Mejia MVZ.pdf</t>
  </si>
  <si>
    <t xml:space="preserve">Secretario de Desarrollo Social </t>
  </si>
  <si>
    <t>Alejandro</t>
  </si>
  <si>
    <t>Cano</t>
  </si>
  <si>
    <t>Uribe</t>
  </si>
  <si>
    <t>Secretaria de Desarrollo Social</t>
  </si>
  <si>
    <t>Tecnico en mantenimiento de autotrasportes</t>
  </si>
  <si>
    <t>http://t.huichapan.gob.mx/areas/Recurso Humanos/2022/3ER TRIM/ALEJANDRO CANO URIBE.pdf</t>
  </si>
  <si>
    <t>Titular de Instituto de adultos mayores</t>
  </si>
  <si>
    <t>Instituto Municipal para las personas Adultas Mayores</t>
  </si>
  <si>
    <t>Juana Laura</t>
  </si>
  <si>
    <t>Castorena</t>
  </si>
  <si>
    <t>Gerontología</t>
  </si>
  <si>
    <t>http://t.huichapan.gob.mx/areas/Recurso Humanos/2022/Diciembre/JUANA LAURA SUAREZ CASTORENA.PDF</t>
  </si>
  <si>
    <t xml:space="preserve">Coordinador del Instituto Huichapense de Cultura </t>
  </si>
  <si>
    <t xml:space="preserve">Coordinación del Instituto Huichapense de Cultura </t>
  </si>
  <si>
    <t>Armando</t>
  </si>
  <si>
    <t>Vargas</t>
  </si>
  <si>
    <t>Guevara</t>
  </si>
  <si>
    <t>http://t.huichapan.gob.mx/areas/Recurso Humanos/2022/3ER TRIM/ARMANDO VARGAS GUEVARA CURRI huichapan.pdf</t>
  </si>
  <si>
    <t>Coordinador del Instituto Huichapense de la juventud</t>
  </si>
  <si>
    <t>Coordinación del Instituto Huichapense de la juventud</t>
  </si>
  <si>
    <t xml:space="preserve">Emmanuel </t>
  </si>
  <si>
    <t xml:space="preserve">Díaz </t>
  </si>
  <si>
    <t>Saavedra</t>
  </si>
  <si>
    <t>http://t.huichapan.gob.mx/areas/Recurso Humanos/2023/4TO Trim/CV EMMANUEL DIAZ S.pdf</t>
  </si>
  <si>
    <t>Coordinador de Educación y niñez</t>
  </si>
  <si>
    <t>Coordinación de Educación y niñez</t>
  </si>
  <si>
    <t>Alberto</t>
  </si>
  <si>
    <t xml:space="preserve">Hernandez </t>
  </si>
  <si>
    <t>Ciencias Naturales</t>
  </si>
  <si>
    <t>http://t.huichapan.gob.mx/areas/Recurso Humanos/2022/Diciembre/ALBERTO HERNANDEZ MARTINEZ.pdf</t>
  </si>
  <si>
    <t>Secretaria General Municipal</t>
  </si>
  <si>
    <t>Secretaria General de Municipal</t>
  </si>
  <si>
    <t>Rene</t>
  </si>
  <si>
    <t>Callejas</t>
  </si>
  <si>
    <t>Secretaria General</t>
  </si>
  <si>
    <t>Dereho</t>
  </si>
  <si>
    <t>https://t.huichapan.gob.mx/areas/Recurso%20Humanos/2021/4trm2021/RENE%20CALLEJAS.PDF</t>
  </si>
  <si>
    <t>Titular de la Instancia Municipal de la Mujer.</t>
  </si>
  <si>
    <t>Instancia Municipal de la Mujer.</t>
  </si>
  <si>
    <t>Geisol Mariela</t>
  </si>
  <si>
    <t xml:space="preserve">Loredo </t>
  </si>
  <si>
    <t>Rufino</t>
  </si>
  <si>
    <t>http://t.huichapan.gob.mx/areas/Recurso Humanos/2022/3ER TRIM/CV GEISOL MARIELA LOREDO RUFINO.PDF</t>
  </si>
  <si>
    <t xml:space="preserve">Director de Reglamentos Espectaculos y Comercio </t>
  </si>
  <si>
    <t xml:space="preserve">Dirección de Reglamentos Espectaculos y Comercio </t>
  </si>
  <si>
    <t xml:space="preserve">Leonardo </t>
  </si>
  <si>
    <t>Pimentel</t>
  </si>
  <si>
    <t>Colon</t>
  </si>
  <si>
    <t>http://t.huichapan.gob.mx/areas/Recurso Humanos/2022/3ER TRIM/LEONARDO PIMENTEL COLON.pdf</t>
  </si>
  <si>
    <t>Juez Conciliador</t>
  </si>
  <si>
    <t>Juzgado Civico</t>
  </si>
  <si>
    <t>Isaias</t>
  </si>
  <si>
    <t xml:space="preserve">Chavez </t>
  </si>
  <si>
    <t>http://t.huichapan.gob.mx/areas/Recurso Humanos/2022/3ER TRIM/ISAIAS CHAVEZ CALLEJAS.PDF</t>
  </si>
  <si>
    <t>Oficial del Registro del Estado Familiar</t>
  </si>
  <si>
    <t>Registro del Estado Familiar</t>
  </si>
  <si>
    <t>Josue Javier</t>
  </si>
  <si>
    <t xml:space="preserve">Mejia </t>
  </si>
  <si>
    <t>Derecho Penal</t>
  </si>
  <si>
    <t>http://t.huichapan.gob.mx/areas/Recurso Humanos/2022/3ER TRIM/JOSUE JAVIER MEJIA MEJIA.pdf</t>
  </si>
  <si>
    <t>Coordinador Normativo del Archivo Municipal</t>
  </si>
  <si>
    <t>Coordinación Normativa de Archivo Municipal</t>
  </si>
  <si>
    <t xml:space="preserve">Diego Alberto </t>
  </si>
  <si>
    <t>Aldana</t>
  </si>
  <si>
    <t>http://t.huichapan.gob.mx/areas/Recurso Humanos/2022/Diciembre/DIEGO A. TREJO ALDANA.PDF</t>
  </si>
  <si>
    <t>Unidad Técnica Jurídica</t>
  </si>
  <si>
    <t>Coordinadora de Unidad Técnica Jurídica</t>
  </si>
  <si>
    <t>Miriam</t>
  </si>
  <si>
    <t xml:space="preserve">Contador </t>
  </si>
  <si>
    <t>Alonso</t>
  </si>
  <si>
    <t>Coordinador de viculación ciudadana</t>
  </si>
  <si>
    <t>Coordinación de viculación ciudadana</t>
  </si>
  <si>
    <t>Juan Manuel</t>
  </si>
  <si>
    <t>http://t.huichapan.gob.mx/areas/Recurso Humanos/2022/Diciembre/CV JUAN MANUEL ROJO MEJIA.PDF</t>
  </si>
  <si>
    <t xml:space="preserve">Coordinador de Protección Civil y H. Cuerpo de Bomberos </t>
  </si>
  <si>
    <t xml:space="preserve">Coordinación de Protección Civil y H. Cuerpo de Bomberos </t>
  </si>
  <si>
    <t>Christian Joel</t>
  </si>
  <si>
    <t>Monrroy</t>
  </si>
  <si>
    <t>Valencia</t>
  </si>
  <si>
    <t>Ingeniero Industrial</t>
  </si>
  <si>
    <t>https://t.huichapan.gob.mx/areas/Recurso%20Humanos/2021/3trm2021/Chistrian.pdf</t>
  </si>
  <si>
    <t>Coordinador de Charrería</t>
  </si>
  <si>
    <t>Coordinación de Charrería</t>
  </si>
  <si>
    <t>http://t.huichapan.gob.mx/areas/Recurso%20Humanos/2023/3ER%20TRIM/COORDINADOR%20DE%20CHARRERIA.pdf</t>
  </si>
  <si>
    <t>Secretaria de desarrollo Económico</t>
  </si>
  <si>
    <t>Margarita</t>
  </si>
  <si>
    <t>Secretaria de Desarrollo Económico</t>
  </si>
  <si>
    <t>Lic. En Informatica</t>
  </si>
  <si>
    <t>http://t.huichapan.gob.mx/areas/Recurso Humanos/2022/3ER TRIM/MARGARITA CALLEJAS HERNANDEZ.pdf</t>
  </si>
  <si>
    <t>Director de Procuración de Fondos Internacionales</t>
  </si>
  <si>
    <t>Dirección de Procuración de Fondos Internacionales</t>
  </si>
  <si>
    <t xml:space="preserve">Alfredo </t>
  </si>
  <si>
    <t>Arteaga</t>
  </si>
  <si>
    <t>http://t.huichapan.gob.mx/areas/Recurso Humanos/2022/Diciembre/ALFREDO ARTEAGA RAMIREZ.PDF</t>
  </si>
  <si>
    <t>Dirección de Turismo</t>
  </si>
  <si>
    <t xml:space="preserve">Directora de Turismo </t>
  </si>
  <si>
    <t>Elena</t>
  </si>
  <si>
    <t>Turismo</t>
  </si>
  <si>
    <t>http://t.huichapan.gob.mx/areas/2024/FINANZAS/RECURSOS HUMANOS/1ER TRIMESTRE/CV ELENA SUAREZ.pdf</t>
  </si>
  <si>
    <t>Director de Desarrollo Agropecuario</t>
  </si>
  <si>
    <t>Dirección de Desarrollo Agropecuario</t>
  </si>
  <si>
    <t>Inegniero en Produccción Animal</t>
  </si>
  <si>
    <t>http://t.huichapan.gob.mx/areas/Recurso Humanos/2022/Diciembre/LEONARDO SUAREZ OLVERA.PDF</t>
  </si>
  <si>
    <t>Coordinador de agricultura</t>
  </si>
  <si>
    <t>Coordinación de agricultura</t>
  </si>
  <si>
    <t xml:space="preserve">Cervantes </t>
  </si>
  <si>
    <t>Esquivel</t>
  </si>
  <si>
    <t>http://t.huichapan.gob.mx/areas/Recurso Humanos/2023/2DO TRIM/COORDINACION DE AGRICULTURA.pdf</t>
  </si>
  <si>
    <t>Secretaria de Contraloria Municipal y Organo Interno de Control.</t>
  </si>
  <si>
    <t>Titular De Organo Interno De Control</t>
  </si>
  <si>
    <t xml:space="preserve">Joaquin </t>
  </si>
  <si>
    <t xml:space="preserve">Sanchez </t>
  </si>
  <si>
    <t>http://t.huichapan.gob.mx/areas/Recurso Humanos/2022/3ER TRIM/JOAQUIN SANCHEZ LOPEZ.pdf</t>
  </si>
  <si>
    <t>Unidad de control Interno y Gestión de la calidad y Desempeño Municipal</t>
  </si>
  <si>
    <t>María De Los Angeles</t>
  </si>
  <si>
    <t xml:space="preserve">Zavala </t>
  </si>
  <si>
    <t xml:space="preserve">Secretaria de Contraloria </t>
  </si>
  <si>
    <t>https://t.huichapan.gob.mx/areas/Recurso%20Humanos/2022/MARIA%20DE%20LOS%20ANGELES%20ZAVALA%20LOPEZ.PDF</t>
  </si>
  <si>
    <t xml:space="preserve">Unidad de Transparencia </t>
  </si>
  <si>
    <t>Isela</t>
  </si>
  <si>
    <t xml:space="preserve">Martinez </t>
  </si>
  <si>
    <t xml:space="preserve">Anaya </t>
  </si>
  <si>
    <t>http://t.huichapan.gob.mx/areas/Recurso Humanos/2022/3ER TRIM/Lic. Isela Martinez Anaya..pdf</t>
  </si>
  <si>
    <t>Autoridad Investigadora</t>
  </si>
  <si>
    <t>Autoridad Invsetigadora</t>
  </si>
  <si>
    <t>Andrea Marian</t>
  </si>
  <si>
    <t>Otero</t>
  </si>
  <si>
    <t>Yañez</t>
  </si>
  <si>
    <t>http://t.huichapan.gob.mx/areas/Recurso Humanos/2023/2DO TRIM/CV ANDREA MARIAN.pdf</t>
  </si>
  <si>
    <t>Coordinadora de Contraloria Social</t>
  </si>
  <si>
    <t>Coordinación de Contraloria Social</t>
  </si>
  <si>
    <t>En este periodo no se cuenta con información de Hipervinculo a la resolución donde se observe la aprobación de la sanción.</t>
  </si>
  <si>
    <t>Coordinadora del Deporte</t>
  </si>
  <si>
    <t>Tesorero Municipal</t>
  </si>
  <si>
    <t>Coordinación del Deporte</t>
  </si>
  <si>
    <t>Fatima</t>
  </si>
  <si>
    <t>Empresa propia de canteras</t>
  </si>
  <si>
    <t>Gerente</t>
  </si>
  <si>
    <t>Administrativo</t>
  </si>
  <si>
    <t>Comercializadora Hop S.A de C.V.</t>
  </si>
  <si>
    <t>Asesoria Juridica y Tecnica</t>
  </si>
  <si>
    <t>Trabajador independiente</t>
  </si>
  <si>
    <t>Independiente</t>
  </si>
  <si>
    <t>Caja Popular Ezequiel Montes S.C. de A.P. de R.L.</t>
  </si>
  <si>
    <t>Municipio de Huichapan</t>
  </si>
  <si>
    <t>Asesora jurídica</t>
  </si>
  <si>
    <t>Escuela Sec. Tecnica # 3 Jose Lugo Guerrero</t>
  </si>
  <si>
    <t>jefe de Oficina</t>
  </si>
  <si>
    <t xml:space="preserve">Auxiliar Administativo </t>
  </si>
  <si>
    <t>Departamento de Grabación Exa FM99.1</t>
  </si>
  <si>
    <t>Auxiliar Operativo</t>
  </si>
  <si>
    <t>Policia seguridad Publica Ciudad mexico</t>
  </si>
  <si>
    <t>Director</t>
  </si>
  <si>
    <t>Dirección de Seguridad Pública</t>
  </si>
  <si>
    <t>Oficial de Policia</t>
  </si>
  <si>
    <t>Seguridad Pública</t>
  </si>
  <si>
    <t>CAPOSA</t>
  </si>
  <si>
    <t>Subdirector administrativo</t>
  </si>
  <si>
    <t>Administrativo comercial</t>
  </si>
  <si>
    <t xml:space="preserve">Comisión de Agua Potable ,alcantarillado y saneamiento Municipio Huichapan </t>
  </si>
  <si>
    <t>administrativo</t>
  </si>
  <si>
    <t>Trámites administrativos, migratorios, gubernamentales</t>
  </si>
  <si>
    <t>Trámites migratorios</t>
  </si>
  <si>
    <t>Venta de Ganado</t>
  </si>
  <si>
    <t>Dueño</t>
  </si>
  <si>
    <t>Comerciante</t>
  </si>
  <si>
    <t>Taller Mecanico automotriz</t>
  </si>
  <si>
    <t>Mecanico</t>
  </si>
  <si>
    <t>Jefe de Sistemas</t>
  </si>
  <si>
    <t>Tecnico de sistemas</t>
  </si>
  <si>
    <t>Municipio de Tecozautla</t>
  </si>
  <si>
    <t xml:space="preserve">Residente de Obra </t>
  </si>
  <si>
    <t>Supervisora de obra</t>
  </si>
  <si>
    <t>Profesionista independiente</t>
  </si>
  <si>
    <t>Construcción, Diseño y Mantenimiento y desarrollo.</t>
  </si>
  <si>
    <t>Coordinador de Ecología</t>
  </si>
  <si>
    <t>Maquiladora</t>
  </si>
  <si>
    <t>Control de calidad</t>
  </si>
  <si>
    <t>Obrera control de calidad</t>
  </si>
  <si>
    <t>Mendia Laboratorios</t>
  </si>
  <si>
    <t>director General</t>
  </si>
  <si>
    <t>Abogado</t>
  </si>
  <si>
    <t>Mantenimiento Residencial</t>
  </si>
  <si>
    <t>Operador de Mantenimiento</t>
  </si>
  <si>
    <t>Maquinaria pesada</t>
  </si>
  <si>
    <t>Comercio Independiente</t>
  </si>
  <si>
    <t>NA</t>
  </si>
  <si>
    <t>No cuenta con experiencia</t>
  </si>
  <si>
    <t>INEGI</t>
  </si>
  <si>
    <t>Supervisor</t>
  </si>
  <si>
    <t>Supervisor de Inegi</t>
  </si>
  <si>
    <t>Hospital Veterinario Público de Naucalpan</t>
  </si>
  <si>
    <t xml:space="preserve">Cirujano </t>
  </si>
  <si>
    <t>Medicina veterinaria</t>
  </si>
  <si>
    <t>Materiales Hidalgo</t>
  </si>
  <si>
    <t>Supervisor de Operaciones</t>
  </si>
  <si>
    <t xml:space="preserve">Logistica </t>
  </si>
  <si>
    <t>Orquesta Sinfonica Hidalgo</t>
  </si>
  <si>
    <t>Director de Orquesta, Violinista.</t>
  </si>
  <si>
    <t>Auxiliar administrativo</t>
  </si>
  <si>
    <t>Coordinación Regional SNTE</t>
  </si>
  <si>
    <t>Comision Sindical</t>
  </si>
  <si>
    <t>Docente</t>
  </si>
  <si>
    <t>Pharma Amigo S.A DE C.V.</t>
  </si>
  <si>
    <t>Auxiliar de Area</t>
  </si>
  <si>
    <t>Unidad jurídica</t>
  </si>
  <si>
    <t>Transportes Lot</t>
  </si>
  <si>
    <t>Auxiliar Contable</t>
  </si>
  <si>
    <t>Zapateria Sagrado Corazon de Jesus</t>
  </si>
  <si>
    <t>Propietario</t>
  </si>
  <si>
    <t>Comercio</t>
  </si>
  <si>
    <t>Asesor Juridico</t>
  </si>
  <si>
    <t>Legal</t>
  </si>
  <si>
    <t>Transportes Mejia</t>
  </si>
  <si>
    <t>H.Ayuntamiento de Nopala de Villagrán, Hgo.</t>
  </si>
  <si>
    <t>Coordinador Normativo de Archivo</t>
  </si>
  <si>
    <t>Coordinador</t>
  </si>
  <si>
    <t>Coordinador de campaña Movimiento ciudadano</t>
  </si>
  <si>
    <t>Coordinador de campaña</t>
  </si>
  <si>
    <t>Protección civil</t>
  </si>
  <si>
    <t xml:space="preserve">Boutique fashion Guide </t>
  </si>
  <si>
    <t>Dueña</t>
  </si>
  <si>
    <t>Administración</t>
  </si>
  <si>
    <t>CENIHES Pachuca</t>
  </si>
  <si>
    <t>Maestra de ingles</t>
  </si>
  <si>
    <t>Profesora</t>
  </si>
  <si>
    <t>Comité Estatal de Fomento y Protección Pecuaria del Estado de Hidalgo.</t>
  </si>
  <si>
    <t>Inspector Estatal Zoosanitario</t>
  </si>
  <si>
    <t>Real Stone de Hidalgo</t>
  </si>
  <si>
    <t>Universidad Nuevo México</t>
  </si>
  <si>
    <t>Catedrático en derecho penal.</t>
  </si>
  <si>
    <t>No hay información al respecto</t>
  </si>
  <si>
    <t>Abogada Litigante</t>
  </si>
  <si>
    <t>Area civil</t>
  </si>
  <si>
    <t>Contraloria Municipal</t>
  </si>
  <si>
    <t>Asistente administrativo</t>
  </si>
  <si>
    <t>Contraloría</t>
  </si>
  <si>
    <t>Despacho Jurídico Sánchez &amp; Sánchez</t>
  </si>
  <si>
    <t>Abogado postulante</t>
  </si>
  <si>
    <t>auxiliar</t>
  </si>
  <si>
    <t>Auxiliar cuidador</t>
  </si>
  <si>
    <t>Centro de Atención Gerontológico en Pachuca</t>
  </si>
  <si>
    <t>Contraloría Municipal y Órgano Interno de Control.</t>
  </si>
  <si>
    <t>Unidad de Transparencia y Acceso a la Información Pública Gubernamental</t>
  </si>
  <si>
    <t>Paola María</t>
  </si>
  <si>
    <t>Trujillo</t>
  </si>
  <si>
    <t>Castellanos</t>
  </si>
  <si>
    <t>Area laboral y fiscal</t>
  </si>
  <si>
    <t>http://t.huichapan.gob.mx/areas/2024/FINANZAS/RECURSOS HUMANOS/1ER TRIMESTRE/fatima rojo trejo CURRICULUM.pdf</t>
  </si>
  <si>
    <t>http://t.huichapan.gob.mx/areas/2024/FINANZAS/RECURSOS HUMANOS/1ER TRIMESTRE/Currículum Vitae- MIRIAM CONTADOR.pdf</t>
  </si>
  <si>
    <t>http://t.huichapan.gob.mx/areas/2024/FINANZAS/RECURSOS HUMANOS/1ER TRIMESTRE/Paola CV.pdf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</si>
</sst>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14" fontId="0" fillId="0" borderId="0" xfId="0" applyNumberFormat="1" applyAlignment="1">
      <alignment horizontal="right"/>
    </xf>
    <xf numFmtId="0" fontId="4" fillId="0" borderId="0" xfId="0" applyFont="1"/>
    <xf numFmtId="14" fontId="4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.huichapan.gob.mx/areas/Recurso%20Humanos/2022/Diciembre/CV.%20FERNANDA%20GABRIELA%20VILLAGRAN%20AGUILAR.PDF" TargetMode="External"/><Relationship Id="rId18" Type="http://schemas.openxmlformats.org/officeDocument/2006/relationships/hyperlink" Target="http://t.huichapan.gob.mx/areas/Recurso%20Humanos/2022/Claudia%20Zepeda%20Martinez.pdf" TargetMode="External"/><Relationship Id="rId26" Type="http://schemas.openxmlformats.org/officeDocument/2006/relationships/hyperlink" Target="http://t.huichapan.gob.mx/areas/Recurso%20Humanos/2022/3ER%20TRIM/LEONARDO%20PIMENTEL%20COLON.pdf" TargetMode="External"/><Relationship Id="rId39" Type="http://schemas.openxmlformats.org/officeDocument/2006/relationships/hyperlink" Target="https://t.huichapan.gob.mx/areas/Recurso%20Humanos/2021/4trm2021/RENE%20CALLEJAS.PDF" TargetMode="External"/><Relationship Id="rId21" Type="http://schemas.openxmlformats.org/officeDocument/2006/relationships/hyperlink" Target="https://t.huichapan.gob.mx/areas/Recurso%20Humanos/2021/3trm2021/Miguel.PDF" TargetMode="External"/><Relationship Id="rId34" Type="http://schemas.openxmlformats.org/officeDocument/2006/relationships/hyperlink" Target="http://t.huichapan.gob.mx/areas/Recurso%20Humanos/2022/3ER%20TRIM/JOAQUIN%20SANCHEZ%20LOPEZ.pdf" TargetMode="External"/><Relationship Id="rId42" Type="http://schemas.openxmlformats.org/officeDocument/2006/relationships/hyperlink" Target="http://t.huichapan.gob.mx/areas/Recurso%20Humanos/2023/2DO%20TRIM/COORDINACION%20DE%20AGRICULTURA.pdf" TargetMode="External"/><Relationship Id="rId47" Type="http://schemas.openxmlformats.org/officeDocument/2006/relationships/hyperlink" Target="https://t.huichapan.gob.mx/areas/Recurso%20Humanos/2021/3trm2021/Junior.pdf" TargetMode="External"/><Relationship Id="rId50" Type="http://schemas.openxmlformats.org/officeDocument/2006/relationships/hyperlink" Target="http://t.huichapan.gob.mx/areas/Recurso%20Humanos/2023/4TO%20Trim/CV%20EMMANUEL%20DIAZ%20S.pdf" TargetMode="External"/><Relationship Id="rId7" Type="http://schemas.openxmlformats.org/officeDocument/2006/relationships/hyperlink" Target="http://t.huichapan.gob.mx/areas/Recurso%20Humanos/2022/Diciembre/MartaIrineo.pdf" TargetMode="External"/><Relationship Id="rId2" Type="http://schemas.openxmlformats.org/officeDocument/2006/relationships/hyperlink" Target="http://t.huichapan.gob.mx/areas/Recurso%20Humanos/2022/Diciembre/MarisolCallejasGonzalez.pdf" TargetMode="External"/><Relationship Id="rId16" Type="http://schemas.openxmlformats.org/officeDocument/2006/relationships/hyperlink" Target="http://t.huichapan.gob.mx/areas/Recurso%20Humanos/2022/3ER%20TRIM/RODRIGOSUAREZ%20ARANZOLO.pdf" TargetMode="External"/><Relationship Id="rId29" Type="http://schemas.openxmlformats.org/officeDocument/2006/relationships/hyperlink" Target="http://t.huichapan.gob.mx/areas/Recurso%20Humanos/2022/Diciembre/CV%20JUAN%20MANUEL%20ROJO%20MEJIA.PDF" TargetMode="External"/><Relationship Id="rId11" Type="http://schemas.openxmlformats.org/officeDocument/2006/relationships/hyperlink" Target="https://t.huichapan.gob.mx/areas/Recurso%20Humanos/2021/4trm2021/LUIS%20MEJIA%20CAMACHO.PDF" TargetMode="External"/><Relationship Id="rId24" Type="http://schemas.openxmlformats.org/officeDocument/2006/relationships/hyperlink" Target="http://t.huichapan.gob.mx/areas/Recurso%20Humanos/2022/Diciembre/ALBERTO%20HERNANDEZ%20MARTINEZ.pdf" TargetMode="External"/><Relationship Id="rId32" Type="http://schemas.openxmlformats.org/officeDocument/2006/relationships/hyperlink" Target="http://t.huichapan.gob.mx/areas/Recurso%20Humanos/2022/Diciembre/ALFREDO%20ARTEAGA%20RAMIREZ.PDF" TargetMode="External"/><Relationship Id="rId37" Type="http://schemas.openxmlformats.org/officeDocument/2006/relationships/hyperlink" Target="http://t.huichapan.gob.mx/areas/Recurso%20Humanos/2022/3ER%20TRIM/ARMANDO%20VARGAS%20GUEVARA%20CURRI%20huichapan.pdf" TargetMode="External"/><Relationship Id="rId40" Type="http://schemas.openxmlformats.org/officeDocument/2006/relationships/hyperlink" Target="http://t.huichapan.gob.mx/areas/Recurso%20Humanos/2023/2DO%20TRIM/MariaGuadalupe_EsquivelReyes_CV.pdf" TargetMode="External"/><Relationship Id="rId45" Type="http://schemas.openxmlformats.org/officeDocument/2006/relationships/hyperlink" Target="http://t.huichapan.gob.mx/areas/Recurso%20Humanos/2023/4TO%20Trim/CV.%20Jos&#233;%20Manuel%20Mor&#225;n%20Moreno%20RASTRO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t.huichapan.gob.mx/areas/Recurso%20Humanos/2021/3trm2021/JulietaRamirez.PDF" TargetMode="External"/><Relationship Id="rId10" Type="http://schemas.openxmlformats.org/officeDocument/2006/relationships/hyperlink" Target="http://t.huichapan.gob.mx/areas/Recurso%20Humanos/2022/3ER%20TRIM/Gerardo%20Bugarin-DEF.pdf" TargetMode="External"/><Relationship Id="rId19" Type="http://schemas.openxmlformats.org/officeDocument/2006/relationships/hyperlink" Target="http://t.huichapan.gob.mx/areas/Recurso%20Humanos/2022/3ER%20TRIM/LUIS%20FELIPE%20MEDIA%20VALLARTA.pdf" TargetMode="External"/><Relationship Id="rId31" Type="http://schemas.openxmlformats.org/officeDocument/2006/relationships/hyperlink" Target="http://t.huichapan.gob.mx/areas/Recurso%20Humanos/2022/3ER%20TRIM/MARGARITA%20CALLEJAS%20HERNANDEZ.pdf" TargetMode="External"/><Relationship Id="rId44" Type="http://schemas.openxmlformats.org/officeDocument/2006/relationships/hyperlink" Target="https://t.huichapan.gob.mx/areas/Recurso%20Humanos/2021/3trm2021/JulietaRamirez.PDF" TargetMode="External"/><Relationship Id="rId52" Type="http://schemas.openxmlformats.org/officeDocument/2006/relationships/hyperlink" Target="http://t.huichapan.gob.mx/areas/2024/FINANZAS/RECURSOS%20HUMANOS/1ER%20TRIMESTRE/Paola%20CV.pdf" TargetMode="External"/><Relationship Id="rId4" Type="http://schemas.openxmlformats.org/officeDocument/2006/relationships/hyperlink" Target="https://t.huichapan.gob.mx/areas/Recurso%20Humanos/2021/3trm2021/Montserrat.pdf" TargetMode="External"/><Relationship Id="rId9" Type="http://schemas.openxmlformats.org/officeDocument/2006/relationships/hyperlink" Target="http://t.huichapan.gob.mx/areas/Recurso%20Humanos/2022/3ER%20TRIM/CV%20JOSE%20MIGUEL%20BAUTISTA%20JIMENEZ.PDF" TargetMode="External"/><Relationship Id="rId14" Type="http://schemas.openxmlformats.org/officeDocument/2006/relationships/hyperlink" Target="http://t.huichapan.gob.mx/areas/Recurso%20Humanos/2022/Diciembre/Lic.%20Martha%20Lugo%20Jaramillo..pdf" TargetMode="External"/><Relationship Id="rId22" Type="http://schemas.openxmlformats.org/officeDocument/2006/relationships/hyperlink" Target="http://t.huichapan.gob.mx/areas/Recurso%20Humanos/2022/3ER%20TRIM/FELISA%20NAVA%20CRUZ.pdf" TargetMode="External"/><Relationship Id="rId27" Type="http://schemas.openxmlformats.org/officeDocument/2006/relationships/hyperlink" Target="http://t.huichapan.gob.mx/areas/Recurso%20Humanos/2022/3ER%20TRIM/ISAIAS%20CHAVEZ%20CALLEJAS.PDF" TargetMode="External"/><Relationship Id="rId30" Type="http://schemas.openxmlformats.org/officeDocument/2006/relationships/hyperlink" Target="https://t.huichapan.gob.mx/areas/Recurso%20Humanos/2021/3trm2021/Chistrian.pdf" TargetMode="External"/><Relationship Id="rId35" Type="http://schemas.openxmlformats.org/officeDocument/2006/relationships/hyperlink" Target="https://t.huichapan.gob.mx/areas/Recurso%20Humanos/2022/MARIA%20DE%20LOS%20ANGELES%20ZAVALA%20LOPEZ.PDF" TargetMode="External"/><Relationship Id="rId43" Type="http://schemas.openxmlformats.org/officeDocument/2006/relationships/hyperlink" Target="http://t.huichapan.gob.mx/areas/Recurso%20Humanos/2023/3ER%20TRIM/COORDINADOR%20DE%20CHARRERIA.pdf" TargetMode="External"/><Relationship Id="rId48" Type="http://schemas.openxmlformats.org/officeDocument/2006/relationships/hyperlink" Target="https://t.huichapan.gob.mx/areas/Recurso%20Humanos/2023/3ER%20TRIM/CV_OLY23.pdf" TargetMode="External"/><Relationship Id="rId8" Type="http://schemas.openxmlformats.org/officeDocument/2006/relationships/hyperlink" Target="http://t.huichapan.gob.mx/areas/Recurso%20Humanos/2022/CVS%20Act/VictorAnastacioFalconLopez.pdf" TargetMode="External"/><Relationship Id="rId51" Type="http://schemas.openxmlformats.org/officeDocument/2006/relationships/hyperlink" Target="http://t.huichapan.gob.mx/areas/Recurso%20Humanos/2023/2DO%20TRIM/CV%20ANDREA%20MARIAN.pdf" TargetMode="External"/><Relationship Id="rId3" Type="http://schemas.openxmlformats.org/officeDocument/2006/relationships/hyperlink" Target="http://t.huichapan.gob.mx/areas/Recurso%20Humanos/2022/3ER%20TRIM/CV%20CITLALLI%20O%20RODRIGUEZ%20SIORDIA.PDF" TargetMode="External"/><Relationship Id="rId12" Type="http://schemas.openxmlformats.org/officeDocument/2006/relationships/hyperlink" Target="http://t.huichapan.gob.mx/areas/Recurso%20Humanos/2023/1ER%20TRIM/ZURIEL_OLVERAECHEVERRI_CV%202023.pdf" TargetMode="External"/><Relationship Id="rId17" Type="http://schemas.openxmlformats.org/officeDocument/2006/relationships/hyperlink" Target="https://t.huichapan.gob.mx/areas/Recurso%20Humanos/2021/4trm2021/RICARDO%20PANIAGUA%20MARTINEZ.PDF" TargetMode="External"/><Relationship Id="rId25" Type="http://schemas.openxmlformats.org/officeDocument/2006/relationships/hyperlink" Target="http://t.huichapan.gob.mx/areas/Recurso%20Humanos/2022/3ER%20TRIM/CV%20GEISOL%20MARIELA%20LOREDO%20RUFINO.PDF" TargetMode="External"/><Relationship Id="rId33" Type="http://schemas.openxmlformats.org/officeDocument/2006/relationships/hyperlink" Target="http://t.huichapan.gob.mx/areas/Recurso%20Humanos/2022/Diciembre/LEONARDO%20SUAREZ%20OLVERA.PDF" TargetMode="External"/><Relationship Id="rId38" Type="http://schemas.openxmlformats.org/officeDocument/2006/relationships/hyperlink" Target="http://t.huichapan.gob.mx/areas/Recurso%20Humanos/2022/3ER%20TRIM/JOSUE%20JAVIER%20MEJIA%20MEJIA.pdf" TargetMode="External"/><Relationship Id="rId46" Type="http://schemas.openxmlformats.org/officeDocument/2006/relationships/hyperlink" Target="http://t.huichapan.gob.mx/areas/2024/FINANZAS/RECURSOS%20HUMANOS/1ER%20TRIMESTRE/CV%20ELENA%20SUAREZ.pdf" TargetMode="External"/><Relationship Id="rId20" Type="http://schemas.openxmlformats.org/officeDocument/2006/relationships/hyperlink" Target="http://t.huichapan.gob.mx/areas/Recurso%20Humanos/2022/Diciembre/DarioChaveroMorales.pdf" TargetMode="External"/><Relationship Id="rId41" Type="http://schemas.openxmlformats.org/officeDocument/2006/relationships/hyperlink" Target="http://t.huichapan.gob.mx/areas/Recurso%20Humanos/2022/3ER%20TRIM/ALEJANDRO%20CANO%20URIBE.pdf" TargetMode="External"/><Relationship Id="rId1" Type="http://schemas.openxmlformats.org/officeDocument/2006/relationships/hyperlink" Target="http://t.huichapan.gob.mx/areas/Recurso%20Humanos/2022/3ER%20TRIM/CV%20EMETERIO%20MORENO.PDF" TargetMode="External"/><Relationship Id="rId6" Type="http://schemas.openxmlformats.org/officeDocument/2006/relationships/hyperlink" Target="https://t.huichapan.gob.mx/areas/Recurso%20Humanos/2021/3trm2021/Junior.pdf" TargetMode="External"/><Relationship Id="rId15" Type="http://schemas.openxmlformats.org/officeDocument/2006/relationships/hyperlink" Target="http://t.huichapan.gob.mx/areas/Recurso%20Humanos/2022/Diciembre/CARMEN%20VALDES%20CHACON.pdf" TargetMode="External"/><Relationship Id="rId23" Type="http://schemas.openxmlformats.org/officeDocument/2006/relationships/hyperlink" Target="http://t.huichapan.gob.mx/areas/Recurso%20Humanos/2022/Diciembre/JUANA%20LAURA%20SUAREZ%20CASTORENA.PDF" TargetMode="External"/><Relationship Id="rId28" Type="http://schemas.openxmlformats.org/officeDocument/2006/relationships/hyperlink" Target="http://t.huichapan.gob.mx/areas/Recurso%20Humanos/2022/Diciembre/DIEGO%20A.%20TREJO%20ALDANA.PDF" TargetMode="External"/><Relationship Id="rId36" Type="http://schemas.openxmlformats.org/officeDocument/2006/relationships/hyperlink" Target="http://t.huichapan.gob.mx/areas/Recurso%20Humanos/2022/3ER%20TRIM/Lic.%20Isela%20Martinez%20Anaya..pdf" TargetMode="External"/><Relationship Id="rId49" Type="http://schemas.openxmlformats.org/officeDocument/2006/relationships/hyperlink" Target="http://t.huichapan.gob.mx/areas/Recurso%20Humanos/2023/4TO%20Trim/Luis%20Mejia%20MV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tabSelected="1" topLeftCell="J41" workbookViewId="0">
      <selection activeCell="N60" sqref="N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79</v>
      </c>
      <c r="K8" t="s">
        <v>59</v>
      </c>
      <c r="L8" t="s">
        <v>84</v>
      </c>
      <c r="M8">
        <v>1</v>
      </c>
      <c r="N8" s="4" t="s">
        <v>85</v>
      </c>
      <c r="O8" t="s">
        <v>67</v>
      </c>
      <c r="Q8" t="s">
        <v>86</v>
      </c>
      <c r="R8" s="3">
        <v>45397</v>
      </c>
      <c r="S8" t="s">
        <v>385</v>
      </c>
    </row>
    <row r="9" spans="1:19" x14ac:dyDescent="0.25">
      <c r="A9">
        <v>2024</v>
      </c>
      <c r="B9" s="3">
        <v>45292</v>
      </c>
      <c r="C9" s="3">
        <v>45382</v>
      </c>
      <c r="D9" t="s">
        <v>95</v>
      </c>
      <c r="E9" t="s">
        <v>96</v>
      </c>
      <c r="F9" t="s">
        <v>97</v>
      </c>
      <c r="G9" t="s">
        <v>98</v>
      </c>
      <c r="H9" t="s">
        <v>99</v>
      </c>
      <c r="I9" t="s">
        <v>55</v>
      </c>
      <c r="J9" t="s">
        <v>92</v>
      </c>
      <c r="K9" t="s">
        <v>100</v>
      </c>
      <c r="L9" t="s">
        <v>101</v>
      </c>
      <c r="M9">
        <v>2</v>
      </c>
      <c r="N9" s="4" t="s">
        <v>102</v>
      </c>
      <c r="O9" t="s">
        <v>67</v>
      </c>
      <c r="Q9" t="s">
        <v>86</v>
      </c>
      <c r="R9" s="3">
        <v>45397</v>
      </c>
      <c r="S9" t="s">
        <v>385</v>
      </c>
    </row>
    <row r="10" spans="1:19" x14ac:dyDescent="0.25">
      <c r="A10">
        <v>2024</v>
      </c>
      <c r="B10" s="3">
        <v>45292</v>
      </c>
      <c r="C10" s="3">
        <v>45382</v>
      </c>
      <c r="D10" t="s">
        <v>103</v>
      </c>
      <c r="E10" t="s">
        <v>104</v>
      </c>
      <c r="F10" t="s">
        <v>105</v>
      </c>
      <c r="G10" t="s">
        <v>106</v>
      </c>
      <c r="H10" t="s">
        <v>83</v>
      </c>
      <c r="I10" t="s">
        <v>55</v>
      </c>
      <c r="J10" t="s">
        <v>79</v>
      </c>
      <c r="K10" t="s">
        <v>61</v>
      </c>
      <c r="L10" t="s">
        <v>107</v>
      </c>
      <c r="M10">
        <v>3</v>
      </c>
      <c r="N10" s="4" t="s">
        <v>108</v>
      </c>
      <c r="O10" t="s">
        <v>67</v>
      </c>
      <c r="Q10" t="s">
        <v>86</v>
      </c>
      <c r="R10" s="3">
        <v>45397</v>
      </c>
      <c r="S10" t="s">
        <v>385</v>
      </c>
    </row>
    <row r="11" spans="1:19" x14ac:dyDescent="0.25">
      <c r="A11">
        <v>2024</v>
      </c>
      <c r="B11" s="3">
        <v>45292</v>
      </c>
      <c r="C11" s="3">
        <v>45382</v>
      </c>
      <c r="D11" t="s">
        <v>109</v>
      </c>
      <c r="E11" t="s">
        <v>109</v>
      </c>
      <c r="F11" t="s">
        <v>110</v>
      </c>
      <c r="G11" t="s">
        <v>111</v>
      </c>
      <c r="H11" t="s">
        <v>112</v>
      </c>
      <c r="I11" t="s">
        <v>55</v>
      </c>
      <c r="J11" t="s">
        <v>113</v>
      </c>
      <c r="K11" t="s">
        <v>61</v>
      </c>
      <c r="L11" t="s">
        <v>114</v>
      </c>
      <c r="M11">
        <v>4</v>
      </c>
      <c r="N11" s="4" t="s">
        <v>115</v>
      </c>
      <c r="O11" t="s">
        <v>67</v>
      </c>
      <c r="Q11" t="s">
        <v>86</v>
      </c>
      <c r="R11" s="3">
        <v>45397</v>
      </c>
      <c r="S11" t="s">
        <v>385</v>
      </c>
    </row>
    <row r="12" spans="1:19" x14ac:dyDescent="0.25">
      <c r="A12">
        <v>2024</v>
      </c>
      <c r="B12" s="3">
        <v>45292</v>
      </c>
      <c r="C12" s="3">
        <v>45382</v>
      </c>
      <c r="D12" t="s">
        <v>116</v>
      </c>
      <c r="E12" t="s">
        <v>117</v>
      </c>
      <c r="F12" t="s">
        <v>118</v>
      </c>
      <c r="G12" t="s">
        <v>119</v>
      </c>
      <c r="H12" t="s">
        <v>120</v>
      </c>
      <c r="I12" t="s">
        <v>55</v>
      </c>
      <c r="J12" t="s">
        <v>113</v>
      </c>
      <c r="K12" t="s">
        <v>60</v>
      </c>
      <c r="L12" t="s">
        <v>121</v>
      </c>
      <c r="M12">
        <v>5</v>
      </c>
      <c r="N12" s="4" t="s">
        <v>122</v>
      </c>
      <c r="O12" t="s">
        <v>67</v>
      </c>
      <c r="Q12" t="s">
        <v>86</v>
      </c>
      <c r="R12" s="3">
        <v>45397</v>
      </c>
      <c r="S12" t="s">
        <v>385</v>
      </c>
    </row>
    <row r="13" spans="1:19" x14ac:dyDescent="0.25">
      <c r="A13">
        <v>2024</v>
      </c>
      <c r="B13" s="3">
        <v>45292</v>
      </c>
      <c r="C13" s="3">
        <v>45382</v>
      </c>
      <c r="D13" t="s">
        <v>123</v>
      </c>
      <c r="E13" t="s">
        <v>124</v>
      </c>
      <c r="F13" t="s">
        <v>125</v>
      </c>
      <c r="G13" t="s">
        <v>126</v>
      </c>
      <c r="H13" t="s">
        <v>127</v>
      </c>
      <c r="I13" t="s">
        <v>55</v>
      </c>
      <c r="J13" t="s">
        <v>113</v>
      </c>
      <c r="K13" t="s">
        <v>61</v>
      </c>
      <c r="L13" t="s">
        <v>128</v>
      </c>
      <c r="M13">
        <v>6</v>
      </c>
      <c r="N13" s="4" t="s">
        <v>129</v>
      </c>
      <c r="O13" t="s">
        <v>67</v>
      </c>
      <c r="Q13" t="s">
        <v>86</v>
      </c>
      <c r="R13" s="3">
        <v>45397</v>
      </c>
      <c r="S13" t="s">
        <v>385</v>
      </c>
    </row>
    <row r="14" spans="1:19" x14ac:dyDescent="0.25">
      <c r="A14">
        <v>2024</v>
      </c>
      <c r="B14" s="3">
        <v>45292</v>
      </c>
      <c r="C14" s="3">
        <v>45382</v>
      </c>
      <c r="D14" t="s">
        <v>130</v>
      </c>
      <c r="E14" t="s">
        <v>131</v>
      </c>
      <c r="F14" t="s">
        <v>125</v>
      </c>
      <c r="G14" t="s">
        <v>126</v>
      </c>
      <c r="H14" t="s">
        <v>127</v>
      </c>
      <c r="I14" t="s">
        <v>55</v>
      </c>
      <c r="J14" t="s">
        <v>113</v>
      </c>
      <c r="K14" t="s">
        <v>61</v>
      </c>
      <c r="L14" t="s">
        <v>128</v>
      </c>
      <c r="M14">
        <v>7</v>
      </c>
      <c r="N14" s="4" t="s">
        <v>129</v>
      </c>
      <c r="O14" t="s">
        <v>67</v>
      </c>
      <c r="Q14" t="s">
        <v>86</v>
      </c>
      <c r="R14" s="3">
        <v>45397</v>
      </c>
      <c r="S14" t="s">
        <v>385</v>
      </c>
    </row>
    <row r="15" spans="1:19" x14ac:dyDescent="0.25">
      <c r="A15">
        <v>2024</v>
      </c>
      <c r="B15" s="3">
        <v>45292</v>
      </c>
      <c r="C15" s="3">
        <v>45382</v>
      </c>
      <c r="D15" t="s">
        <v>132</v>
      </c>
      <c r="E15" t="s">
        <v>133</v>
      </c>
      <c r="F15" t="s">
        <v>134</v>
      </c>
      <c r="G15" t="s">
        <v>135</v>
      </c>
      <c r="H15" t="s">
        <v>136</v>
      </c>
      <c r="I15" t="s">
        <v>54</v>
      </c>
      <c r="J15" t="s">
        <v>132</v>
      </c>
      <c r="K15" t="s">
        <v>60</v>
      </c>
      <c r="L15" t="s">
        <v>137</v>
      </c>
      <c r="M15">
        <v>8</v>
      </c>
      <c r="N15" s="4" t="s">
        <v>138</v>
      </c>
      <c r="O15" t="s">
        <v>67</v>
      </c>
      <c r="Q15" t="s">
        <v>86</v>
      </c>
      <c r="R15" s="3">
        <v>45397</v>
      </c>
      <c r="S15" t="s">
        <v>385</v>
      </c>
    </row>
    <row r="16" spans="1:19" x14ac:dyDescent="0.25">
      <c r="A16">
        <v>2024</v>
      </c>
      <c r="B16" s="3">
        <v>45292</v>
      </c>
      <c r="C16" s="3">
        <v>45382</v>
      </c>
      <c r="D16" t="s">
        <v>132</v>
      </c>
      <c r="E16" t="s">
        <v>139</v>
      </c>
      <c r="F16" t="s">
        <v>140</v>
      </c>
      <c r="G16" t="s">
        <v>141</v>
      </c>
      <c r="H16" t="s">
        <v>142</v>
      </c>
      <c r="I16" t="s">
        <v>54</v>
      </c>
      <c r="J16" t="s">
        <v>132</v>
      </c>
      <c r="K16" t="s">
        <v>60</v>
      </c>
      <c r="L16" t="s">
        <v>137</v>
      </c>
      <c r="M16">
        <v>9</v>
      </c>
      <c r="N16" s="4" t="s">
        <v>138</v>
      </c>
      <c r="O16" t="s">
        <v>67</v>
      </c>
      <c r="Q16" t="s">
        <v>86</v>
      </c>
      <c r="R16" s="3">
        <v>45397</v>
      </c>
      <c r="S16" t="s">
        <v>385</v>
      </c>
    </row>
    <row r="17" spans="1:19" x14ac:dyDescent="0.25">
      <c r="A17">
        <v>2024</v>
      </c>
      <c r="B17" s="3">
        <v>45292</v>
      </c>
      <c r="C17" s="3">
        <v>45382</v>
      </c>
      <c r="D17" t="s">
        <v>387</v>
      </c>
      <c r="E17" t="s">
        <v>387</v>
      </c>
      <c r="F17" t="s">
        <v>144</v>
      </c>
      <c r="G17" t="s">
        <v>145</v>
      </c>
      <c r="H17" t="s">
        <v>146</v>
      </c>
      <c r="I17" t="s">
        <v>54</v>
      </c>
      <c r="J17" t="s">
        <v>147</v>
      </c>
      <c r="K17" t="s">
        <v>61</v>
      </c>
      <c r="L17" t="s">
        <v>148</v>
      </c>
      <c r="M17">
        <v>10</v>
      </c>
      <c r="N17" s="4" t="s">
        <v>149</v>
      </c>
      <c r="O17" t="s">
        <v>67</v>
      </c>
      <c r="Q17" t="s">
        <v>86</v>
      </c>
      <c r="R17" s="3">
        <v>45397</v>
      </c>
      <c r="S17" t="s">
        <v>385</v>
      </c>
    </row>
    <row r="18" spans="1:19" x14ac:dyDescent="0.25">
      <c r="A18">
        <v>2024</v>
      </c>
      <c r="B18" s="3">
        <v>45292</v>
      </c>
      <c r="C18" s="3">
        <v>45382</v>
      </c>
      <c r="D18" t="s">
        <v>150</v>
      </c>
      <c r="E18" t="s">
        <v>151</v>
      </c>
      <c r="F18" t="s">
        <v>152</v>
      </c>
      <c r="G18" t="s">
        <v>153</v>
      </c>
      <c r="H18" t="s">
        <v>154</v>
      </c>
      <c r="I18" t="s">
        <v>54</v>
      </c>
      <c r="J18" t="s">
        <v>147</v>
      </c>
      <c r="K18" t="s">
        <v>61</v>
      </c>
      <c r="L18" t="s">
        <v>155</v>
      </c>
      <c r="M18">
        <v>11</v>
      </c>
      <c r="N18" s="4" t="s">
        <v>156</v>
      </c>
      <c r="O18" t="s">
        <v>67</v>
      </c>
      <c r="Q18" t="s">
        <v>86</v>
      </c>
      <c r="R18" s="3">
        <v>45397</v>
      </c>
      <c r="S18" t="s">
        <v>385</v>
      </c>
    </row>
    <row r="19" spans="1:19" x14ac:dyDescent="0.25">
      <c r="A19">
        <v>2024</v>
      </c>
      <c r="B19" s="3">
        <v>45292</v>
      </c>
      <c r="C19" s="3">
        <v>45382</v>
      </c>
      <c r="D19" t="s">
        <v>157</v>
      </c>
      <c r="E19" t="s">
        <v>86</v>
      </c>
      <c r="F19" t="s">
        <v>158</v>
      </c>
      <c r="G19" t="s">
        <v>159</v>
      </c>
      <c r="H19" t="s">
        <v>160</v>
      </c>
      <c r="I19" t="s">
        <v>54</v>
      </c>
      <c r="J19" t="s">
        <v>147</v>
      </c>
      <c r="K19" t="s">
        <v>62</v>
      </c>
      <c r="L19" t="s">
        <v>161</v>
      </c>
      <c r="M19">
        <v>12</v>
      </c>
      <c r="N19" s="4" t="s">
        <v>162</v>
      </c>
      <c r="O19" t="s">
        <v>67</v>
      </c>
      <c r="Q19" t="s">
        <v>86</v>
      </c>
      <c r="R19" s="3">
        <v>45397</v>
      </c>
      <c r="S19" t="s">
        <v>385</v>
      </c>
    </row>
    <row r="20" spans="1:19" x14ac:dyDescent="0.25">
      <c r="A20">
        <v>2024</v>
      </c>
      <c r="B20" s="3">
        <v>45292</v>
      </c>
      <c r="C20" s="3">
        <v>45382</v>
      </c>
      <c r="D20" t="s">
        <v>163</v>
      </c>
      <c r="E20" t="s">
        <v>164</v>
      </c>
      <c r="F20" t="s">
        <v>165</v>
      </c>
      <c r="G20" t="s">
        <v>166</v>
      </c>
      <c r="H20" t="s">
        <v>167</v>
      </c>
      <c r="I20" t="s">
        <v>54</v>
      </c>
      <c r="J20" t="s">
        <v>147</v>
      </c>
      <c r="K20" t="s">
        <v>58</v>
      </c>
      <c r="L20" t="s">
        <v>84</v>
      </c>
      <c r="M20">
        <v>13</v>
      </c>
      <c r="N20" s="4" t="s">
        <v>168</v>
      </c>
      <c r="O20" t="s">
        <v>67</v>
      </c>
      <c r="Q20" t="s">
        <v>86</v>
      </c>
      <c r="R20" s="3">
        <v>45397</v>
      </c>
      <c r="S20" t="s">
        <v>385</v>
      </c>
    </row>
    <row r="21" spans="1:19" x14ac:dyDescent="0.25">
      <c r="A21">
        <v>2024</v>
      </c>
      <c r="B21" s="3">
        <v>45292</v>
      </c>
      <c r="C21" s="3">
        <v>45382</v>
      </c>
      <c r="D21" t="s">
        <v>169</v>
      </c>
      <c r="E21" t="s">
        <v>170</v>
      </c>
      <c r="F21" t="s">
        <v>171</v>
      </c>
      <c r="G21" t="s">
        <v>172</v>
      </c>
      <c r="H21" t="s">
        <v>173</v>
      </c>
      <c r="I21" t="s">
        <v>54</v>
      </c>
      <c r="J21" t="s">
        <v>147</v>
      </c>
      <c r="K21" t="s">
        <v>58</v>
      </c>
      <c r="L21" t="s">
        <v>84</v>
      </c>
      <c r="M21">
        <v>14</v>
      </c>
      <c r="N21" s="4" t="s">
        <v>174</v>
      </c>
      <c r="O21" t="s">
        <v>67</v>
      </c>
      <c r="Q21" t="s">
        <v>86</v>
      </c>
      <c r="R21" s="3">
        <v>45397</v>
      </c>
      <c r="S21" t="s">
        <v>385</v>
      </c>
    </row>
    <row r="22" spans="1:19" x14ac:dyDescent="0.25">
      <c r="A22">
        <v>2024</v>
      </c>
      <c r="B22" s="3">
        <v>45292</v>
      </c>
      <c r="C22" s="3">
        <v>45382</v>
      </c>
      <c r="D22" t="s">
        <v>175</v>
      </c>
      <c r="E22" t="s">
        <v>176</v>
      </c>
      <c r="F22" t="s">
        <v>177</v>
      </c>
      <c r="G22" t="s">
        <v>160</v>
      </c>
      <c r="H22" t="s">
        <v>178</v>
      </c>
      <c r="I22" t="s">
        <v>54</v>
      </c>
      <c r="J22" t="s">
        <v>147</v>
      </c>
      <c r="K22" t="s">
        <v>60</v>
      </c>
      <c r="L22" t="s">
        <v>179</v>
      </c>
      <c r="M22">
        <v>15</v>
      </c>
      <c r="N22" s="4" t="s">
        <v>180</v>
      </c>
      <c r="O22" t="s">
        <v>67</v>
      </c>
      <c r="Q22" t="s">
        <v>86</v>
      </c>
      <c r="R22" s="3">
        <v>45397</v>
      </c>
      <c r="S22" t="s">
        <v>385</v>
      </c>
    </row>
    <row r="23" spans="1:19" x14ac:dyDescent="0.25">
      <c r="A23">
        <v>2024</v>
      </c>
      <c r="B23" s="3">
        <v>45292</v>
      </c>
      <c r="C23" s="3">
        <v>45382</v>
      </c>
      <c r="D23" t="s">
        <v>181</v>
      </c>
      <c r="E23" t="s">
        <v>182</v>
      </c>
      <c r="F23" t="s">
        <v>183</v>
      </c>
      <c r="G23" t="s">
        <v>184</v>
      </c>
      <c r="H23" t="s">
        <v>185</v>
      </c>
      <c r="I23" t="s">
        <v>55</v>
      </c>
      <c r="J23" t="s">
        <v>147</v>
      </c>
      <c r="K23" t="s">
        <v>61</v>
      </c>
      <c r="L23" t="s">
        <v>186</v>
      </c>
      <c r="M23">
        <v>16</v>
      </c>
      <c r="N23" s="4" t="s">
        <v>187</v>
      </c>
      <c r="O23" t="s">
        <v>67</v>
      </c>
      <c r="Q23" t="s">
        <v>86</v>
      </c>
      <c r="R23" s="3">
        <v>45397</v>
      </c>
      <c r="S23" t="s">
        <v>385</v>
      </c>
    </row>
    <row r="24" spans="1:19" x14ac:dyDescent="0.25">
      <c r="A24">
        <v>2024</v>
      </c>
      <c r="B24" s="3">
        <v>45292</v>
      </c>
      <c r="C24" s="3">
        <v>45382</v>
      </c>
      <c r="D24" t="s">
        <v>188</v>
      </c>
      <c r="E24" t="s">
        <v>189</v>
      </c>
      <c r="F24" t="s">
        <v>190</v>
      </c>
      <c r="G24" t="s">
        <v>143</v>
      </c>
      <c r="H24" t="s">
        <v>146</v>
      </c>
      <c r="I24" t="s">
        <v>55</v>
      </c>
      <c r="J24" t="s">
        <v>147</v>
      </c>
      <c r="K24" t="s">
        <v>61</v>
      </c>
      <c r="L24" t="s">
        <v>191</v>
      </c>
      <c r="M24">
        <v>17</v>
      </c>
      <c r="N24" s="4" t="s">
        <v>192</v>
      </c>
      <c r="O24" t="s">
        <v>67</v>
      </c>
      <c r="Q24" t="s">
        <v>86</v>
      </c>
      <c r="R24" s="3">
        <v>45397</v>
      </c>
      <c r="S24" t="s">
        <v>385</v>
      </c>
    </row>
    <row r="25" spans="1:19" x14ac:dyDescent="0.25">
      <c r="A25">
        <v>2024</v>
      </c>
      <c r="B25" s="3">
        <v>45292</v>
      </c>
      <c r="C25" s="3">
        <v>45382</v>
      </c>
      <c r="D25" t="s">
        <v>193</v>
      </c>
      <c r="E25" t="s">
        <v>194</v>
      </c>
      <c r="F25" t="s">
        <v>195</v>
      </c>
      <c r="G25" t="s">
        <v>196</v>
      </c>
      <c r="H25" t="s">
        <v>197</v>
      </c>
      <c r="I25" t="s">
        <v>55</v>
      </c>
      <c r="J25" t="s">
        <v>198</v>
      </c>
      <c r="K25" t="s">
        <v>61</v>
      </c>
      <c r="L25" t="s">
        <v>199</v>
      </c>
      <c r="M25">
        <v>18</v>
      </c>
      <c r="N25" s="4" t="s">
        <v>200</v>
      </c>
      <c r="O25" t="s">
        <v>67</v>
      </c>
      <c r="Q25" t="s">
        <v>86</v>
      </c>
      <c r="R25" s="3">
        <v>45397</v>
      </c>
      <c r="S25" t="s">
        <v>385</v>
      </c>
    </row>
    <row r="26" spans="1:19" x14ac:dyDescent="0.25">
      <c r="A26">
        <v>2024</v>
      </c>
      <c r="B26" s="3">
        <v>45292</v>
      </c>
      <c r="C26" s="3">
        <v>45382</v>
      </c>
      <c r="D26" t="s">
        <v>201</v>
      </c>
      <c r="E26" t="s">
        <v>202</v>
      </c>
      <c r="F26" t="s">
        <v>203</v>
      </c>
      <c r="G26" t="s">
        <v>204</v>
      </c>
      <c r="H26" t="s">
        <v>205</v>
      </c>
      <c r="I26" t="s">
        <v>54</v>
      </c>
      <c r="J26" t="s">
        <v>198</v>
      </c>
      <c r="K26" t="s">
        <v>61</v>
      </c>
      <c r="L26" t="s">
        <v>206</v>
      </c>
      <c r="M26">
        <v>19</v>
      </c>
      <c r="N26" s="4" t="s">
        <v>207</v>
      </c>
      <c r="O26" t="s">
        <v>67</v>
      </c>
      <c r="Q26" t="s">
        <v>86</v>
      </c>
      <c r="R26" s="3">
        <v>45397</v>
      </c>
      <c r="S26" t="s">
        <v>385</v>
      </c>
    </row>
    <row r="27" spans="1:19" x14ac:dyDescent="0.25">
      <c r="A27">
        <v>2024</v>
      </c>
      <c r="B27" s="3">
        <v>45292</v>
      </c>
      <c r="C27" s="3">
        <v>45382</v>
      </c>
      <c r="D27" t="s">
        <v>208</v>
      </c>
      <c r="E27" t="s">
        <v>209</v>
      </c>
      <c r="F27" t="s">
        <v>210</v>
      </c>
      <c r="G27" t="s">
        <v>211</v>
      </c>
      <c r="H27" t="s">
        <v>205</v>
      </c>
      <c r="I27" t="s">
        <v>55</v>
      </c>
      <c r="J27" t="s">
        <v>198</v>
      </c>
      <c r="K27" t="s">
        <v>56</v>
      </c>
      <c r="L27" t="s">
        <v>84</v>
      </c>
      <c r="M27">
        <v>20</v>
      </c>
      <c r="N27" s="4" t="s">
        <v>212</v>
      </c>
      <c r="O27" t="s">
        <v>67</v>
      </c>
      <c r="Q27" t="s">
        <v>86</v>
      </c>
      <c r="R27" s="3">
        <v>45397</v>
      </c>
      <c r="S27" t="s">
        <v>385</v>
      </c>
    </row>
    <row r="28" spans="1:19" x14ac:dyDescent="0.25">
      <c r="A28">
        <v>2024</v>
      </c>
      <c r="B28" s="3">
        <v>45292</v>
      </c>
      <c r="C28" s="3">
        <v>45382</v>
      </c>
      <c r="D28" t="s">
        <v>213</v>
      </c>
      <c r="E28" t="s">
        <v>214</v>
      </c>
      <c r="F28" t="s">
        <v>215</v>
      </c>
      <c r="G28" t="s">
        <v>216</v>
      </c>
      <c r="H28" t="s">
        <v>217</v>
      </c>
      <c r="I28" t="s">
        <v>54</v>
      </c>
      <c r="J28" t="s">
        <v>198</v>
      </c>
      <c r="K28" t="s">
        <v>61</v>
      </c>
      <c r="L28" t="s">
        <v>218</v>
      </c>
      <c r="M28">
        <v>21</v>
      </c>
      <c r="N28" s="4" t="s">
        <v>219</v>
      </c>
      <c r="O28" t="s">
        <v>67</v>
      </c>
      <c r="Q28" t="s">
        <v>86</v>
      </c>
      <c r="R28" s="3">
        <v>45397</v>
      </c>
      <c r="S28" t="s">
        <v>385</v>
      </c>
    </row>
    <row r="29" spans="1:19" x14ac:dyDescent="0.25">
      <c r="A29">
        <v>2024</v>
      </c>
      <c r="B29" s="3">
        <v>45292</v>
      </c>
      <c r="C29" s="3">
        <v>45382</v>
      </c>
      <c r="D29" t="s">
        <v>220</v>
      </c>
      <c r="E29" t="s">
        <v>220</v>
      </c>
      <c r="F29" t="s">
        <v>221</v>
      </c>
      <c r="G29" t="s">
        <v>222</v>
      </c>
      <c r="H29" t="s">
        <v>223</v>
      </c>
      <c r="I29" t="s">
        <v>55</v>
      </c>
      <c r="J29" t="s">
        <v>198</v>
      </c>
      <c r="K29" t="s">
        <v>58</v>
      </c>
      <c r="L29" t="s">
        <v>84</v>
      </c>
      <c r="M29">
        <v>22</v>
      </c>
      <c r="N29" s="4" t="s">
        <v>224</v>
      </c>
      <c r="O29" t="s">
        <v>67</v>
      </c>
      <c r="Q29" t="s">
        <v>86</v>
      </c>
      <c r="R29" s="3">
        <v>45397</v>
      </c>
      <c r="S29" t="s">
        <v>385</v>
      </c>
    </row>
    <row r="30" spans="1:19" x14ac:dyDescent="0.25">
      <c r="A30">
        <v>2024</v>
      </c>
      <c r="B30" s="3">
        <v>45292</v>
      </c>
      <c r="C30" s="3">
        <v>45382</v>
      </c>
      <c r="D30" t="s">
        <v>225</v>
      </c>
      <c r="E30" t="s">
        <v>225</v>
      </c>
      <c r="F30" t="s">
        <v>226</v>
      </c>
      <c r="G30" t="s">
        <v>227</v>
      </c>
      <c r="H30" t="s">
        <v>228</v>
      </c>
      <c r="I30" t="s">
        <v>54</v>
      </c>
      <c r="J30" t="s">
        <v>198</v>
      </c>
      <c r="K30" t="s">
        <v>59</v>
      </c>
      <c r="L30" t="s">
        <v>84</v>
      </c>
      <c r="M30">
        <v>23</v>
      </c>
      <c r="N30" s="4" t="s">
        <v>229</v>
      </c>
      <c r="O30" t="s">
        <v>67</v>
      </c>
      <c r="Q30" t="s">
        <v>86</v>
      </c>
      <c r="R30" s="3">
        <v>45397</v>
      </c>
      <c r="S30" t="s">
        <v>385</v>
      </c>
    </row>
    <row r="31" spans="1:19" x14ac:dyDescent="0.25">
      <c r="A31">
        <v>2024</v>
      </c>
      <c r="B31" s="3">
        <v>45292</v>
      </c>
      <c r="C31" s="3">
        <v>45382</v>
      </c>
      <c r="D31" t="s">
        <v>230</v>
      </c>
      <c r="E31" t="s">
        <v>231</v>
      </c>
      <c r="F31" t="s">
        <v>232</v>
      </c>
      <c r="G31" t="s">
        <v>233</v>
      </c>
      <c r="H31" t="s">
        <v>234</v>
      </c>
      <c r="I31" t="s">
        <v>54</v>
      </c>
      <c r="J31" t="s">
        <v>198</v>
      </c>
      <c r="K31" t="s">
        <v>59</v>
      </c>
      <c r="L31" t="s">
        <v>84</v>
      </c>
      <c r="M31">
        <v>24</v>
      </c>
      <c r="N31" s="4" t="s">
        <v>235</v>
      </c>
      <c r="O31" t="s">
        <v>67</v>
      </c>
      <c r="Q31" t="s">
        <v>86</v>
      </c>
      <c r="R31" s="3">
        <v>45397</v>
      </c>
      <c r="S31" t="s">
        <v>385</v>
      </c>
    </row>
    <row r="32" spans="1:19" x14ac:dyDescent="0.25">
      <c r="A32">
        <v>2024</v>
      </c>
      <c r="B32" s="3">
        <v>45292</v>
      </c>
      <c r="C32" s="3">
        <v>45382</v>
      </c>
      <c r="D32" t="s">
        <v>236</v>
      </c>
      <c r="E32" t="s">
        <v>236</v>
      </c>
      <c r="F32" t="s">
        <v>237</v>
      </c>
      <c r="G32" t="s">
        <v>238</v>
      </c>
      <c r="H32" t="s">
        <v>82</v>
      </c>
      <c r="I32" t="s">
        <v>54</v>
      </c>
      <c r="J32" t="s">
        <v>198</v>
      </c>
      <c r="K32" t="s">
        <v>61</v>
      </c>
      <c r="L32" t="s">
        <v>239</v>
      </c>
      <c r="M32">
        <v>25</v>
      </c>
      <c r="N32" s="5" t="s">
        <v>240</v>
      </c>
      <c r="O32" t="s">
        <v>67</v>
      </c>
      <c r="Q32" t="s">
        <v>86</v>
      </c>
      <c r="R32" s="3">
        <v>45397</v>
      </c>
      <c r="S32" t="s">
        <v>385</v>
      </c>
    </row>
    <row r="33" spans="1:19" x14ac:dyDescent="0.25">
      <c r="A33">
        <v>2024</v>
      </c>
      <c r="B33" s="3">
        <v>45292</v>
      </c>
      <c r="C33" s="3">
        <v>45382</v>
      </c>
      <c r="D33" t="s">
        <v>241</v>
      </c>
      <c r="E33" t="s">
        <v>242</v>
      </c>
      <c r="F33" t="s">
        <v>243</v>
      </c>
      <c r="G33" t="s">
        <v>244</v>
      </c>
      <c r="H33" t="s">
        <v>245</v>
      </c>
      <c r="I33" t="s">
        <v>55</v>
      </c>
      <c r="J33" t="s">
        <v>198</v>
      </c>
      <c r="K33" t="s">
        <v>59</v>
      </c>
      <c r="L33" t="s">
        <v>84</v>
      </c>
      <c r="M33">
        <v>26</v>
      </c>
      <c r="N33" s="4" t="s">
        <v>246</v>
      </c>
      <c r="O33" t="s">
        <v>67</v>
      </c>
      <c r="Q33" t="s">
        <v>86</v>
      </c>
      <c r="R33" s="3">
        <v>45397</v>
      </c>
      <c r="S33" t="s">
        <v>385</v>
      </c>
    </row>
    <row r="34" spans="1:19" x14ac:dyDescent="0.25">
      <c r="A34">
        <v>2024</v>
      </c>
      <c r="B34" s="3">
        <v>45292</v>
      </c>
      <c r="C34" s="3">
        <v>45382</v>
      </c>
      <c r="D34" t="s">
        <v>247</v>
      </c>
      <c r="E34" t="s">
        <v>247</v>
      </c>
      <c r="F34" t="s">
        <v>248</v>
      </c>
      <c r="G34" t="s">
        <v>249</v>
      </c>
      <c r="H34" t="s">
        <v>250</v>
      </c>
      <c r="I34" t="s">
        <v>54</v>
      </c>
      <c r="J34" t="s">
        <v>198</v>
      </c>
      <c r="K34" t="s">
        <v>61</v>
      </c>
      <c r="L34" t="s">
        <v>251</v>
      </c>
      <c r="M34">
        <v>27</v>
      </c>
      <c r="N34" s="5" t="s">
        <v>252</v>
      </c>
      <c r="Q34" t="s">
        <v>86</v>
      </c>
      <c r="R34" s="3">
        <v>45397</v>
      </c>
      <c r="S34" t="s">
        <v>385</v>
      </c>
    </row>
    <row r="35" spans="1:19" x14ac:dyDescent="0.25">
      <c r="A35">
        <v>2024</v>
      </c>
      <c r="B35" s="3">
        <v>45292</v>
      </c>
      <c r="C35" s="3">
        <v>45382</v>
      </c>
      <c r="D35" t="s">
        <v>253</v>
      </c>
      <c r="E35" t="s">
        <v>253</v>
      </c>
      <c r="F35" t="s">
        <v>254</v>
      </c>
      <c r="G35" t="s">
        <v>255</v>
      </c>
      <c r="H35" t="s">
        <v>256</v>
      </c>
      <c r="I35" t="s">
        <v>54</v>
      </c>
      <c r="J35" t="s">
        <v>257</v>
      </c>
      <c r="K35" t="s">
        <v>60</v>
      </c>
      <c r="L35" t="s">
        <v>258</v>
      </c>
      <c r="M35">
        <v>28</v>
      </c>
      <c r="N35" s="4" t="s">
        <v>259</v>
      </c>
      <c r="O35" t="s">
        <v>67</v>
      </c>
      <c r="Q35" t="s">
        <v>86</v>
      </c>
      <c r="R35" s="3">
        <v>45397</v>
      </c>
      <c r="S35" t="s">
        <v>385</v>
      </c>
    </row>
    <row r="36" spans="1:19" x14ac:dyDescent="0.25">
      <c r="A36">
        <v>2024</v>
      </c>
      <c r="B36" s="3">
        <v>45292</v>
      </c>
      <c r="C36" s="3">
        <v>45382</v>
      </c>
      <c r="D36" t="s">
        <v>266</v>
      </c>
      <c r="E36" t="s">
        <v>267</v>
      </c>
      <c r="F36" t="s">
        <v>268</v>
      </c>
      <c r="G36" t="s">
        <v>269</v>
      </c>
      <c r="H36" t="s">
        <v>270</v>
      </c>
      <c r="I36" t="s">
        <v>54</v>
      </c>
      <c r="J36" t="s">
        <v>257</v>
      </c>
      <c r="K36" t="s">
        <v>59</v>
      </c>
      <c r="L36" t="s">
        <v>56</v>
      </c>
      <c r="M36">
        <v>29</v>
      </c>
      <c r="N36" s="4" t="s">
        <v>271</v>
      </c>
      <c r="O36" t="s">
        <v>67</v>
      </c>
      <c r="Q36" t="s">
        <v>86</v>
      </c>
      <c r="R36" s="3">
        <v>45397</v>
      </c>
      <c r="S36" t="s">
        <v>385</v>
      </c>
    </row>
    <row r="37" spans="1:19" x14ac:dyDescent="0.25">
      <c r="A37">
        <v>2024</v>
      </c>
      <c r="B37" s="3">
        <v>45292</v>
      </c>
      <c r="C37" s="3">
        <v>45382</v>
      </c>
      <c r="D37" t="s">
        <v>272</v>
      </c>
      <c r="E37" t="s">
        <v>273</v>
      </c>
      <c r="F37" t="s">
        <v>274</v>
      </c>
      <c r="G37" t="s">
        <v>275</v>
      </c>
      <c r="H37" t="s">
        <v>276</v>
      </c>
      <c r="I37" t="s">
        <v>54</v>
      </c>
      <c r="J37" t="s">
        <v>257</v>
      </c>
      <c r="K37" t="s">
        <v>59</v>
      </c>
      <c r="L37" t="s">
        <v>56</v>
      </c>
      <c r="M37">
        <v>30</v>
      </c>
      <c r="N37" s="4" t="s">
        <v>277</v>
      </c>
      <c r="Q37" t="s">
        <v>86</v>
      </c>
      <c r="R37" s="3">
        <v>45397</v>
      </c>
      <c r="S37" t="s">
        <v>385</v>
      </c>
    </row>
    <row r="38" spans="1:19" x14ac:dyDescent="0.25">
      <c r="A38">
        <v>2024</v>
      </c>
      <c r="B38" s="3">
        <v>45292</v>
      </c>
      <c r="C38" s="3">
        <v>45382</v>
      </c>
      <c r="D38" t="s">
        <v>260</v>
      </c>
      <c r="E38" t="s">
        <v>261</v>
      </c>
      <c r="F38" t="s">
        <v>262</v>
      </c>
      <c r="G38" t="s">
        <v>166</v>
      </c>
      <c r="H38" t="s">
        <v>263</v>
      </c>
      <c r="I38" t="s">
        <v>55</v>
      </c>
      <c r="J38" t="s">
        <v>257</v>
      </c>
      <c r="K38" t="s">
        <v>61</v>
      </c>
      <c r="L38" t="s">
        <v>264</v>
      </c>
      <c r="M38">
        <v>31</v>
      </c>
      <c r="N38" s="4" t="s">
        <v>265</v>
      </c>
      <c r="O38" t="s">
        <v>67</v>
      </c>
      <c r="Q38" t="s">
        <v>86</v>
      </c>
      <c r="R38" s="3">
        <v>45397</v>
      </c>
      <c r="S38" t="s">
        <v>385</v>
      </c>
    </row>
    <row r="39" spans="1:19" x14ac:dyDescent="0.25">
      <c r="A39">
        <v>2024</v>
      </c>
      <c r="B39" s="3">
        <v>45292</v>
      </c>
      <c r="C39" s="3">
        <v>45382</v>
      </c>
      <c r="D39" t="s">
        <v>278</v>
      </c>
      <c r="E39" t="s">
        <v>279</v>
      </c>
      <c r="F39" t="s">
        <v>280</v>
      </c>
      <c r="G39" t="s">
        <v>281</v>
      </c>
      <c r="H39" t="s">
        <v>205</v>
      </c>
      <c r="I39" t="s">
        <v>54</v>
      </c>
      <c r="J39" t="s">
        <v>257</v>
      </c>
      <c r="K39" t="s">
        <v>63</v>
      </c>
      <c r="L39" t="s">
        <v>282</v>
      </c>
      <c r="M39">
        <v>32</v>
      </c>
      <c r="N39" s="4" t="s">
        <v>283</v>
      </c>
      <c r="O39" t="s">
        <v>67</v>
      </c>
      <c r="Q39" t="s">
        <v>86</v>
      </c>
      <c r="R39" s="3">
        <v>45397</v>
      </c>
      <c r="S39" t="s">
        <v>385</v>
      </c>
    </row>
    <row r="40" spans="1:19" x14ac:dyDescent="0.25">
      <c r="A40">
        <v>2024</v>
      </c>
      <c r="B40" s="3">
        <v>45292</v>
      </c>
      <c r="C40" s="3">
        <v>45382</v>
      </c>
      <c r="D40" t="s">
        <v>386</v>
      </c>
      <c r="E40" t="s">
        <v>388</v>
      </c>
      <c r="F40" t="s">
        <v>389</v>
      </c>
      <c r="G40" t="s">
        <v>112</v>
      </c>
      <c r="H40" t="s">
        <v>143</v>
      </c>
      <c r="I40" t="s">
        <v>55</v>
      </c>
      <c r="J40" t="s">
        <v>257</v>
      </c>
      <c r="K40" t="s">
        <v>56</v>
      </c>
      <c r="L40" t="s">
        <v>56</v>
      </c>
      <c r="M40">
        <v>33</v>
      </c>
      <c r="N40" s="4" t="s">
        <v>502</v>
      </c>
      <c r="O40" t="s">
        <v>67</v>
      </c>
      <c r="Q40" t="s">
        <v>86</v>
      </c>
      <c r="R40" s="3">
        <v>45397</v>
      </c>
      <c r="S40" t="s">
        <v>385</v>
      </c>
    </row>
    <row r="41" spans="1:19" x14ac:dyDescent="0.25">
      <c r="A41">
        <v>2024</v>
      </c>
      <c r="B41" s="3">
        <v>45292</v>
      </c>
      <c r="C41" s="3">
        <v>45382</v>
      </c>
      <c r="D41" t="s">
        <v>284</v>
      </c>
      <c r="E41" t="s">
        <v>285</v>
      </c>
      <c r="F41" t="s">
        <v>286</v>
      </c>
      <c r="G41" t="s">
        <v>287</v>
      </c>
      <c r="H41" t="s">
        <v>142</v>
      </c>
      <c r="I41" t="s">
        <v>54</v>
      </c>
      <c r="J41" t="s">
        <v>288</v>
      </c>
      <c r="K41" t="s">
        <v>61</v>
      </c>
      <c r="L41" t="s">
        <v>289</v>
      </c>
      <c r="M41">
        <v>34</v>
      </c>
      <c r="N41" s="4" t="s">
        <v>290</v>
      </c>
      <c r="O41" t="s">
        <v>67</v>
      </c>
      <c r="Q41" t="s">
        <v>86</v>
      </c>
      <c r="R41" s="3">
        <v>45397</v>
      </c>
      <c r="S41" t="s">
        <v>385</v>
      </c>
    </row>
    <row r="42" spans="1:19" x14ac:dyDescent="0.25">
      <c r="A42">
        <v>2024</v>
      </c>
      <c r="B42" s="3">
        <v>45292</v>
      </c>
      <c r="C42" s="3">
        <v>45382</v>
      </c>
      <c r="D42" t="s">
        <v>291</v>
      </c>
      <c r="E42" t="s">
        <v>292</v>
      </c>
      <c r="F42" t="s">
        <v>293</v>
      </c>
      <c r="G42" t="s">
        <v>294</v>
      </c>
      <c r="H42" t="s">
        <v>295</v>
      </c>
      <c r="I42" t="s">
        <v>55</v>
      </c>
      <c r="J42" t="s">
        <v>288</v>
      </c>
      <c r="K42" t="s">
        <v>61</v>
      </c>
      <c r="L42" t="s">
        <v>155</v>
      </c>
      <c r="M42">
        <v>35</v>
      </c>
      <c r="N42" s="4" t="s">
        <v>296</v>
      </c>
      <c r="O42" t="s">
        <v>67</v>
      </c>
      <c r="Q42" t="s">
        <v>86</v>
      </c>
      <c r="R42" s="3">
        <v>45397</v>
      </c>
      <c r="S42" t="s">
        <v>385</v>
      </c>
    </row>
    <row r="43" spans="1:19" x14ac:dyDescent="0.25">
      <c r="A43">
        <v>2024</v>
      </c>
      <c r="B43" s="3">
        <v>45292</v>
      </c>
      <c r="C43" s="3">
        <v>45382</v>
      </c>
      <c r="D43" t="s">
        <v>297</v>
      </c>
      <c r="E43" t="s">
        <v>298</v>
      </c>
      <c r="F43" t="s">
        <v>299</v>
      </c>
      <c r="G43" t="s">
        <v>300</v>
      </c>
      <c r="H43" t="s">
        <v>301</v>
      </c>
      <c r="I43" t="s">
        <v>54</v>
      </c>
      <c r="J43" t="s">
        <v>288</v>
      </c>
      <c r="K43" t="s">
        <v>61</v>
      </c>
      <c r="L43" t="s">
        <v>114</v>
      </c>
      <c r="M43">
        <v>36</v>
      </c>
      <c r="N43" s="4" t="s">
        <v>302</v>
      </c>
      <c r="O43" t="s">
        <v>67</v>
      </c>
      <c r="Q43" t="s">
        <v>86</v>
      </c>
      <c r="R43" s="3">
        <v>45397</v>
      </c>
      <c r="S43" t="s">
        <v>385</v>
      </c>
    </row>
    <row r="44" spans="1:19" x14ac:dyDescent="0.25">
      <c r="A44">
        <v>2024</v>
      </c>
      <c r="B44" s="3">
        <v>45292</v>
      </c>
      <c r="C44" s="3">
        <v>45382</v>
      </c>
      <c r="D44" t="s">
        <v>303</v>
      </c>
      <c r="E44" t="s">
        <v>304</v>
      </c>
      <c r="F44" t="s">
        <v>305</v>
      </c>
      <c r="G44" t="s">
        <v>306</v>
      </c>
      <c r="H44" t="s">
        <v>287</v>
      </c>
      <c r="I44" t="s">
        <v>54</v>
      </c>
      <c r="J44" t="s">
        <v>288</v>
      </c>
      <c r="K44" t="s">
        <v>61</v>
      </c>
      <c r="L44" t="s">
        <v>114</v>
      </c>
      <c r="M44">
        <v>37</v>
      </c>
      <c r="N44" s="4" t="s">
        <v>307</v>
      </c>
      <c r="O44" t="s">
        <v>67</v>
      </c>
      <c r="Q44" t="s">
        <v>86</v>
      </c>
      <c r="R44" s="3">
        <v>45397</v>
      </c>
      <c r="S44" t="s">
        <v>385</v>
      </c>
    </row>
    <row r="45" spans="1:19" x14ac:dyDescent="0.25">
      <c r="A45">
        <v>2024</v>
      </c>
      <c r="B45" s="3">
        <v>45292</v>
      </c>
      <c r="C45" s="3">
        <v>45382</v>
      </c>
      <c r="D45" t="s">
        <v>308</v>
      </c>
      <c r="E45" t="s">
        <v>309</v>
      </c>
      <c r="F45" t="s">
        <v>310</v>
      </c>
      <c r="G45" t="s">
        <v>311</v>
      </c>
      <c r="H45" t="s">
        <v>172</v>
      </c>
      <c r="I45" t="s">
        <v>54</v>
      </c>
      <c r="J45" t="s">
        <v>288</v>
      </c>
      <c r="K45" t="s">
        <v>63</v>
      </c>
      <c r="L45" t="s">
        <v>312</v>
      </c>
      <c r="M45">
        <v>38</v>
      </c>
      <c r="N45" s="4" t="s">
        <v>313</v>
      </c>
      <c r="O45" t="s">
        <v>67</v>
      </c>
      <c r="Q45" t="s">
        <v>86</v>
      </c>
      <c r="R45" s="3">
        <v>45397</v>
      </c>
      <c r="S45" t="s">
        <v>385</v>
      </c>
    </row>
    <row r="46" spans="1:19" x14ac:dyDescent="0.25">
      <c r="A46">
        <v>2024</v>
      </c>
      <c r="B46" s="3">
        <v>45292</v>
      </c>
      <c r="C46" s="3">
        <v>45382</v>
      </c>
      <c r="D46" t="s">
        <v>314</v>
      </c>
      <c r="E46" t="s">
        <v>315</v>
      </c>
      <c r="F46" t="s">
        <v>316</v>
      </c>
      <c r="G46" t="s">
        <v>233</v>
      </c>
      <c r="H46" t="s">
        <v>317</v>
      </c>
      <c r="I46" t="s">
        <v>54</v>
      </c>
      <c r="J46" t="s">
        <v>288</v>
      </c>
      <c r="K46" t="s">
        <v>59</v>
      </c>
      <c r="L46" t="s">
        <v>84</v>
      </c>
      <c r="M46">
        <v>39</v>
      </c>
      <c r="N46" s="4" t="s">
        <v>318</v>
      </c>
      <c r="O46" t="s">
        <v>67</v>
      </c>
      <c r="Q46" t="s">
        <v>86</v>
      </c>
      <c r="R46" s="3">
        <v>45397</v>
      </c>
      <c r="S46" t="s">
        <v>385</v>
      </c>
    </row>
    <row r="47" spans="1:19" x14ac:dyDescent="0.25">
      <c r="A47">
        <v>2024</v>
      </c>
      <c r="B47" s="3">
        <v>45292</v>
      </c>
      <c r="C47" s="3">
        <v>45382</v>
      </c>
      <c r="D47" t="s">
        <v>319</v>
      </c>
      <c r="E47" t="s">
        <v>320</v>
      </c>
      <c r="F47" t="s">
        <v>321</v>
      </c>
      <c r="G47" t="s">
        <v>322</v>
      </c>
      <c r="H47" t="s">
        <v>323</v>
      </c>
      <c r="I47" t="s">
        <v>55</v>
      </c>
      <c r="J47" t="s">
        <v>288</v>
      </c>
      <c r="K47" t="s">
        <v>61</v>
      </c>
      <c r="L47" t="s">
        <v>114</v>
      </c>
      <c r="M47">
        <v>40</v>
      </c>
      <c r="N47" s="4" t="s">
        <v>503</v>
      </c>
      <c r="O47" t="s">
        <v>67</v>
      </c>
      <c r="Q47" t="s">
        <v>86</v>
      </c>
      <c r="R47" s="3">
        <v>45397</v>
      </c>
      <c r="S47" t="s">
        <v>385</v>
      </c>
    </row>
    <row r="48" spans="1:19" x14ac:dyDescent="0.25">
      <c r="A48">
        <v>2024</v>
      </c>
      <c r="B48" s="3">
        <v>45292</v>
      </c>
      <c r="C48" s="3">
        <v>45382</v>
      </c>
      <c r="D48" t="s">
        <v>324</v>
      </c>
      <c r="E48" t="s">
        <v>325</v>
      </c>
      <c r="F48" t="s">
        <v>326</v>
      </c>
      <c r="G48" t="s">
        <v>112</v>
      </c>
      <c r="H48" t="s">
        <v>249</v>
      </c>
      <c r="I48" t="s">
        <v>54</v>
      </c>
      <c r="J48" t="s">
        <v>288</v>
      </c>
      <c r="K48" t="s">
        <v>59</v>
      </c>
      <c r="L48" t="s">
        <v>84</v>
      </c>
      <c r="M48">
        <v>41</v>
      </c>
      <c r="N48" s="4" t="s">
        <v>327</v>
      </c>
      <c r="O48" t="s">
        <v>67</v>
      </c>
      <c r="Q48" t="s">
        <v>86</v>
      </c>
      <c r="R48" s="3">
        <v>45397</v>
      </c>
      <c r="S48" t="s">
        <v>385</v>
      </c>
    </row>
    <row r="49" spans="1:19" x14ac:dyDescent="0.25">
      <c r="A49">
        <v>2024</v>
      </c>
      <c r="B49" s="3">
        <v>45292</v>
      </c>
      <c r="C49" s="3">
        <v>45382</v>
      </c>
      <c r="D49" t="s">
        <v>328</v>
      </c>
      <c r="E49" t="s">
        <v>329</v>
      </c>
      <c r="F49" t="s">
        <v>330</v>
      </c>
      <c r="G49" t="s">
        <v>331</v>
      </c>
      <c r="H49" t="s">
        <v>332</v>
      </c>
      <c r="I49" t="s">
        <v>54</v>
      </c>
      <c r="J49" t="s">
        <v>288</v>
      </c>
      <c r="K49" t="s">
        <v>61</v>
      </c>
      <c r="L49" t="s">
        <v>333</v>
      </c>
      <c r="M49">
        <v>42</v>
      </c>
      <c r="N49" s="4" t="s">
        <v>334</v>
      </c>
      <c r="O49" t="s">
        <v>67</v>
      </c>
      <c r="Q49" t="s">
        <v>86</v>
      </c>
      <c r="R49" s="3">
        <v>45397</v>
      </c>
      <c r="S49" t="s">
        <v>385</v>
      </c>
    </row>
    <row r="50" spans="1:19" x14ac:dyDescent="0.25">
      <c r="A50">
        <v>2024</v>
      </c>
      <c r="B50" s="3">
        <v>45292</v>
      </c>
      <c r="C50" s="3">
        <v>45382</v>
      </c>
      <c r="D50" t="s">
        <v>335</v>
      </c>
      <c r="E50" t="s">
        <v>336</v>
      </c>
      <c r="F50" t="s">
        <v>232</v>
      </c>
      <c r="G50" t="s">
        <v>126</v>
      </c>
      <c r="H50" t="s">
        <v>91</v>
      </c>
      <c r="I50" t="s">
        <v>54</v>
      </c>
      <c r="J50" t="s">
        <v>288</v>
      </c>
      <c r="K50" t="s">
        <v>56</v>
      </c>
      <c r="L50" t="s">
        <v>84</v>
      </c>
      <c r="M50">
        <v>43</v>
      </c>
      <c r="N50" s="4" t="s">
        <v>337</v>
      </c>
      <c r="O50" t="s">
        <v>67</v>
      </c>
      <c r="Q50" t="s">
        <v>86</v>
      </c>
      <c r="R50" s="3">
        <v>45397</v>
      </c>
      <c r="S50" t="s">
        <v>385</v>
      </c>
    </row>
    <row r="51" spans="1:19" x14ac:dyDescent="0.25">
      <c r="A51">
        <v>2024</v>
      </c>
      <c r="B51" s="3">
        <v>45292</v>
      </c>
      <c r="C51" s="3">
        <v>45382</v>
      </c>
      <c r="D51" t="s">
        <v>87</v>
      </c>
      <c r="E51" t="s">
        <v>88</v>
      </c>
      <c r="F51" t="s">
        <v>89</v>
      </c>
      <c r="G51" t="s">
        <v>90</v>
      </c>
      <c r="H51" t="s">
        <v>91</v>
      </c>
      <c r="I51" t="s">
        <v>55</v>
      </c>
      <c r="J51" t="s">
        <v>92</v>
      </c>
      <c r="K51" t="s">
        <v>61</v>
      </c>
      <c r="L51" t="s">
        <v>93</v>
      </c>
      <c r="M51">
        <v>44</v>
      </c>
      <c r="N51" s="4" t="s">
        <v>94</v>
      </c>
      <c r="O51" t="s">
        <v>67</v>
      </c>
      <c r="Q51" t="s">
        <v>86</v>
      </c>
      <c r="R51" s="3">
        <v>45397</v>
      </c>
      <c r="S51" t="s">
        <v>385</v>
      </c>
    </row>
    <row r="52" spans="1:19" x14ac:dyDescent="0.25">
      <c r="A52">
        <v>2024</v>
      </c>
      <c r="B52" s="3">
        <v>45292</v>
      </c>
      <c r="C52" s="3">
        <v>45382</v>
      </c>
      <c r="D52" t="s">
        <v>338</v>
      </c>
      <c r="E52" t="s">
        <v>338</v>
      </c>
      <c r="F52" t="s">
        <v>339</v>
      </c>
      <c r="G52" t="s">
        <v>287</v>
      </c>
      <c r="H52" t="s">
        <v>142</v>
      </c>
      <c r="I52" t="s">
        <v>55</v>
      </c>
      <c r="J52" t="s">
        <v>340</v>
      </c>
      <c r="K52" t="s">
        <v>61</v>
      </c>
      <c r="L52" t="s">
        <v>341</v>
      </c>
      <c r="M52">
        <v>45</v>
      </c>
      <c r="N52" s="4" t="s">
        <v>342</v>
      </c>
      <c r="O52" t="s">
        <v>67</v>
      </c>
      <c r="Q52" t="s">
        <v>86</v>
      </c>
      <c r="R52" s="3">
        <v>45397</v>
      </c>
      <c r="S52" t="s">
        <v>385</v>
      </c>
    </row>
    <row r="53" spans="1:19" x14ac:dyDescent="0.25">
      <c r="A53">
        <v>2024</v>
      </c>
      <c r="B53" s="3">
        <v>45292</v>
      </c>
      <c r="C53" s="3">
        <v>45382</v>
      </c>
      <c r="D53" t="s">
        <v>343</v>
      </c>
      <c r="E53" t="s">
        <v>344</v>
      </c>
      <c r="F53" t="s">
        <v>345</v>
      </c>
      <c r="G53" t="s">
        <v>346</v>
      </c>
      <c r="H53" t="s">
        <v>205</v>
      </c>
      <c r="I53" t="s">
        <v>54</v>
      </c>
      <c r="J53" t="s">
        <v>340</v>
      </c>
      <c r="K53" t="s">
        <v>59</v>
      </c>
      <c r="L53" t="s">
        <v>84</v>
      </c>
      <c r="M53">
        <v>46</v>
      </c>
      <c r="N53" s="4" t="s">
        <v>347</v>
      </c>
      <c r="O53" t="s">
        <v>67</v>
      </c>
      <c r="Q53" t="s">
        <v>86</v>
      </c>
      <c r="R53" s="3">
        <v>45397</v>
      </c>
      <c r="S53" t="s">
        <v>385</v>
      </c>
    </row>
    <row r="54" spans="1:19" x14ac:dyDescent="0.25">
      <c r="A54">
        <v>2024</v>
      </c>
      <c r="B54" s="3">
        <v>45292</v>
      </c>
      <c r="C54" s="3">
        <v>45382</v>
      </c>
      <c r="D54" t="s">
        <v>348</v>
      </c>
      <c r="E54" t="s">
        <v>349</v>
      </c>
      <c r="F54" t="s">
        <v>350</v>
      </c>
      <c r="G54" t="s">
        <v>166</v>
      </c>
      <c r="H54" t="s">
        <v>256</v>
      </c>
      <c r="I54" t="s">
        <v>55</v>
      </c>
      <c r="J54" t="s">
        <v>340</v>
      </c>
      <c r="K54" t="s">
        <v>56</v>
      </c>
      <c r="L54" t="s">
        <v>351</v>
      </c>
      <c r="M54">
        <v>47</v>
      </c>
      <c r="N54" s="4" t="s">
        <v>352</v>
      </c>
      <c r="O54" t="s">
        <v>67</v>
      </c>
      <c r="Q54" t="s">
        <v>86</v>
      </c>
      <c r="R54" s="3">
        <v>45397</v>
      </c>
      <c r="S54" t="s">
        <v>385</v>
      </c>
    </row>
    <row r="55" spans="1:19" x14ac:dyDescent="0.25">
      <c r="A55">
        <v>2024</v>
      </c>
      <c r="B55" s="3">
        <v>45292</v>
      </c>
      <c r="C55" s="3">
        <v>45382</v>
      </c>
      <c r="D55" t="s">
        <v>353</v>
      </c>
      <c r="E55" t="s">
        <v>354</v>
      </c>
      <c r="F55" t="s">
        <v>299</v>
      </c>
      <c r="G55" t="s">
        <v>166</v>
      </c>
      <c r="H55" t="s">
        <v>160</v>
      </c>
      <c r="I55" t="s">
        <v>54</v>
      </c>
      <c r="J55" t="s">
        <v>340</v>
      </c>
      <c r="K55" t="s">
        <v>61</v>
      </c>
      <c r="L55" t="s">
        <v>355</v>
      </c>
      <c r="M55">
        <v>48</v>
      </c>
      <c r="N55" s="4" t="s">
        <v>356</v>
      </c>
      <c r="O55" t="s">
        <v>67</v>
      </c>
      <c r="Q55" t="s">
        <v>86</v>
      </c>
      <c r="R55" s="3">
        <v>45397</v>
      </c>
      <c r="S55" t="s">
        <v>385</v>
      </c>
    </row>
    <row r="56" spans="1:19" x14ac:dyDescent="0.25">
      <c r="A56">
        <v>2024</v>
      </c>
      <c r="B56" s="3">
        <v>45292</v>
      </c>
      <c r="C56" s="3">
        <v>45382</v>
      </c>
      <c r="D56" t="s">
        <v>357</v>
      </c>
      <c r="E56" t="s">
        <v>358</v>
      </c>
      <c r="F56" t="s">
        <v>232</v>
      </c>
      <c r="G56" t="s">
        <v>359</v>
      </c>
      <c r="H56" t="s">
        <v>360</v>
      </c>
      <c r="I56" t="s">
        <v>54</v>
      </c>
      <c r="J56" t="s">
        <v>340</v>
      </c>
      <c r="K56" t="s">
        <v>59</v>
      </c>
      <c r="L56" t="s">
        <v>84</v>
      </c>
      <c r="M56">
        <v>49</v>
      </c>
      <c r="N56" s="4" t="s">
        <v>361</v>
      </c>
      <c r="O56" t="s">
        <v>67</v>
      </c>
      <c r="Q56" t="s">
        <v>86</v>
      </c>
      <c r="R56" s="3">
        <v>45397</v>
      </c>
      <c r="S56" t="s">
        <v>385</v>
      </c>
    </row>
    <row r="57" spans="1:19" x14ac:dyDescent="0.25">
      <c r="A57">
        <v>2024</v>
      </c>
      <c r="B57" s="3">
        <v>45292</v>
      </c>
      <c r="C57" s="3">
        <v>45382</v>
      </c>
      <c r="D57" t="s">
        <v>496</v>
      </c>
      <c r="E57" t="s">
        <v>363</v>
      </c>
      <c r="F57" t="s">
        <v>364</v>
      </c>
      <c r="G57" t="s">
        <v>365</v>
      </c>
      <c r="H57" t="s">
        <v>146</v>
      </c>
      <c r="I57" t="s">
        <v>54</v>
      </c>
      <c r="J57" t="s">
        <v>362</v>
      </c>
      <c r="K57" t="s">
        <v>62</v>
      </c>
      <c r="L57" t="s">
        <v>312</v>
      </c>
      <c r="M57">
        <v>50</v>
      </c>
      <c r="N57" s="4" t="s">
        <v>366</v>
      </c>
      <c r="O57" t="s">
        <v>67</v>
      </c>
      <c r="Q57" t="s">
        <v>86</v>
      </c>
      <c r="R57" s="3">
        <v>45397</v>
      </c>
      <c r="S57" t="s">
        <v>385</v>
      </c>
    </row>
    <row r="58" spans="1:19" x14ac:dyDescent="0.25">
      <c r="A58">
        <v>2024</v>
      </c>
      <c r="B58" s="3">
        <v>45292</v>
      </c>
      <c r="C58" s="3">
        <v>45382</v>
      </c>
      <c r="D58" t="s">
        <v>367</v>
      </c>
      <c r="E58" t="s">
        <v>367</v>
      </c>
      <c r="F58" t="s">
        <v>368</v>
      </c>
      <c r="G58" t="s">
        <v>369</v>
      </c>
      <c r="H58" t="s">
        <v>146</v>
      </c>
      <c r="I58" t="s">
        <v>55</v>
      </c>
      <c r="J58" t="s">
        <v>370</v>
      </c>
      <c r="K58" t="s">
        <v>62</v>
      </c>
      <c r="L58" t="s">
        <v>161</v>
      </c>
      <c r="M58">
        <v>51</v>
      </c>
      <c r="N58" s="4" t="s">
        <v>371</v>
      </c>
      <c r="O58" t="s">
        <v>67</v>
      </c>
      <c r="Q58" t="s">
        <v>86</v>
      </c>
      <c r="R58" s="3">
        <v>45397</v>
      </c>
      <c r="S58" t="s">
        <v>385</v>
      </c>
    </row>
    <row r="59" spans="1:19" x14ac:dyDescent="0.25">
      <c r="A59">
        <v>2024</v>
      </c>
      <c r="B59" s="3">
        <v>45292</v>
      </c>
      <c r="C59" s="3">
        <v>45382</v>
      </c>
      <c r="D59" t="s">
        <v>497</v>
      </c>
      <c r="E59" t="s">
        <v>372</v>
      </c>
      <c r="F59" t="s">
        <v>373</v>
      </c>
      <c r="G59" t="s">
        <v>374</v>
      </c>
      <c r="H59" t="s">
        <v>375</v>
      </c>
      <c r="I59" t="s">
        <v>55</v>
      </c>
      <c r="J59" t="s">
        <v>370</v>
      </c>
      <c r="K59" t="s">
        <v>61</v>
      </c>
      <c r="L59" t="s">
        <v>114</v>
      </c>
      <c r="M59">
        <v>52</v>
      </c>
      <c r="N59" s="4" t="s">
        <v>376</v>
      </c>
      <c r="O59" t="s">
        <v>67</v>
      </c>
      <c r="Q59" t="s">
        <v>86</v>
      </c>
      <c r="R59" s="3">
        <v>45397</v>
      </c>
      <c r="S59" t="s">
        <v>385</v>
      </c>
    </row>
    <row r="60" spans="1:19" x14ac:dyDescent="0.25">
      <c r="A60">
        <v>2024</v>
      </c>
      <c r="B60" s="3">
        <v>45292</v>
      </c>
      <c r="C60" s="3">
        <v>45382</v>
      </c>
      <c r="D60" t="s">
        <v>377</v>
      </c>
      <c r="E60" t="s">
        <v>378</v>
      </c>
      <c r="F60" t="s">
        <v>498</v>
      </c>
      <c r="G60" t="s">
        <v>499</v>
      </c>
      <c r="H60" t="s">
        <v>500</v>
      </c>
      <c r="I60" t="s">
        <v>55</v>
      </c>
      <c r="J60" t="s">
        <v>370</v>
      </c>
      <c r="K60" t="s">
        <v>61</v>
      </c>
      <c r="L60" t="s">
        <v>114</v>
      </c>
      <c r="M60">
        <v>53</v>
      </c>
      <c r="N60" s="4" t="s">
        <v>504</v>
      </c>
      <c r="O60" t="s">
        <v>67</v>
      </c>
      <c r="Q60" t="s">
        <v>86</v>
      </c>
      <c r="R60" s="3">
        <v>45397</v>
      </c>
      <c r="S60" t="s">
        <v>385</v>
      </c>
    </row>
    <row r="61" spans="1:19" x14ac:dyDescent="0.25">
      <c r="A61">
        <v>2024</v>
      </c>
      <c r="B61" s="3">
        <v>45292</v>
      </c>
      <c r="C61" s="3">
        <v>45382</v>
      </c>
      <c r="D61" t="s">
        <v>383</v>
      </c>
      <c r="E61" t="s">
        <v>384</v>
      </c>
      <c r="F61" t="s">
        <v>379</v>
      </c>
      <c r="G61" t="s">
        <v>380</v>
      </c>
      <c r="H61" t="s">
        <v>381</v>
      </c>
      <c r="I61" t="s">
        <v>55</v>
      </c>
      <c r="J61" t="s">
        <v>370</v>
      </c>
      <c r="K61" t="s">
        <v>61</v>
      </c>
      <c r="L61" t="s">
        <v>114</v>
      </c>
      <c r="M61">
        <v>54</v>
      </c>
      <c r="N61" s="4" t="s">
        <v>382</v>
      </c>
      <c r="O61" t="s">
        <v>67</v>
      </c>
      <c r="Q61" t="s">
        <v>86</v>
      </c>
      <c r="R61" s="3">
        <v>45397</v>
      </c>
      <c r="S61" t="s">
        <v>385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E6D3E2D3-697A-4D66-8211-8C7712A1D72F}"/>
    <hyperlink ref="N51" r:id="rId2" xr:uid="{7BBF73A8-1F55-4484-8F69-6D0F53D9F3A8}"/>
    <hyperlink ref="N9" r:id="rId3" xr:uid="{D4143A3F-B972-428A-A25F-3A256EBD2F17}"/>
    <hyperlink ref="N11" r:id="rId4" xr:uid="{92354BED-33E1-4866-98D8-21E0C18471D7}"/>
    <hyperlink ref="N14" r:id="rId5" xr:uid="{5A9C8DFE-4DC9-4C20-A951-F2EE6E264103}"/>
    <hyperlink ref="N16" r:id="rId6" xr:uid="{AF8AECBD-8484-4D2D-914F-156E895866E8}"/>
    <hyperlink ref="N12" r:id="rId7" xr:uid="{401DEACA-281D-450F-8F99-EA2EDDC68591}"/>
    <hyperlink ref="N17" r:id="rId8" xr:uid="{2EF99216-AE8A-42A6-80DD-EA5F17CCA5E8}"/>
    <hyperlink ref="N18" r:id="rId9" xr:uid="{152BAD93-3FCF-43EB-9A05-89406D729824}"/>
    <hyperlink ref="N19" r:id="rId10" xr:uid="{64B42F7E-CB48-4F7F-916A-60F3AB24EEBF}"/>
    <hyperlink ref="N21" r:id="rId11" xr:uid="{91E2AB44-5071-4DDE-8E14-67A7540273EC}"/>
    <hyperlink ref="N22" r:id="rId12" xr:uid="{47BDA84E-8989-43C8-A85A-906F3C849907}"/>
    <hyperlink ref="N23" r:id="rId13" xr:uid="{49D985CE-9CAB-472D-8836-07FF7DDB37F6}"/>
    <hyperlink ref="N24" r:id="rId14" xr:uid="{CAB73877-CB42-49E7-B0AF-BB53017F8E3D}"/>
    <hyperlink ref="N25" r:id="rId15" xr:uid="{CC93F7AF-1813-40AC-87DF-CE7553F77E38}"/>
    <hyperlink ref="N20" r:id="rId16" xr:uid="{EBF63998-B9BC-443A-AC41-F3B9B94F9CA9}"/>
    <hyperlink ref="N26" r:id="rId17" xr:uid="{15134EEE-16E0-4306-B55D-72AFDF9A3AA2}"/>
    <hyperlink ref="N27" r:id="rId18" xr:uid="{9B1BE9A4-BF95-45EA-BF3E-9CF65A2D077B}"/>
    <hyperlink ref="N28" r:id="rId19" xr:uid="{6C406696-6051-4E33-A46A-497FA6DD5060}"/>
    <hyperlink ref="N30" r:id="rId20" xr:uid="{6523B844-347F-4A7A-8BB9-32416900E962}"/>
    <hyperlink ref="N31" r:id="rId21" xr:uid="{4949087C-1167-4B0C-8B31-D8E5D83B0645}"/>
    <hyperlink ref="N33" r:id="rId22" xr:uid="{B445FFB7-92B3-47B0-A4D8-AA4270E05C94}"/>
    <hyperlink ref="N38" r:id="rId23" xr:uid="{70CC5442-E3FC-4EB9-B4BE-7AE119DED6C8}"/>
    <hyperlink ref="N39" r:id="rId24" xr:uid="{BF988223-F45D-485E-BCEF-6F53F300152C}"/>
    <hyperlink ref="N42" r:id="rId25" xr:uid="{823A004B-AD61-4725-B438-8A026CE31007}"/>
    <hyperlink ref="N43" r:id="rId26" xr:uid="{78A57FC7-DBCA-4664-89E3-F14918489B47}"/>
    <hyperlink ref="N44" r:id="rId27" xr:uid="{BF2FAF51-DFEC-414C-929C-C2A3757837BA}"/>
    <hyperlink ref="N46" r:id="rId28" xr:uid="{1E121BD3-D171-429C-8443-B604E8FB3996}"/>
    <hyperlink ref="N48" r:id="rId29" xr:uid="{171372B6-A1B3-46CC-AF45-DBCC15F73FC6}"/>
    <hyperlink ref="N49" r:id="rId30" xr:uid="{77D46A8E-94C6-4E67-92B7-C6CC5174102C}"/>
    <hyperlink ref="N52" r:id="rId31" xr:uid="{027ADC42-E301-4D99-9921-CFC9AB712254}"/>
    <hyperlink ref="N53" r:id="rId32" xr:uid="{9ABE0AD0-3AED-4768-BEFE-C1CA9901C8AF}"/>
    <hyperlink ref="N55" r:id="rId33" xr:uid="{1A6D3043-4CAF-45AF-A40A-20BC41ECD27A}"/>
    <hyperlink ref="N57" r:id="rId34" xr:uid="{E4125065-44C8-4E9F-BA15-343ABBA6268F}"/>
    <hyperlink ref="N58" r:id="rId35" xr:uid="{71385DB6-DB91-4881-8764-7929C3E14179}"/>
    <hyperlink ref="N59" r:id="rId36" xr:uid="{8D254D53-46BB-4CFD-98F9-1004E2119101}"/>
    <hyperlink ref="N36" r:id="rId37" xr:uid="{60B5442E-075E-4467-9CCC-68D2E5CDC34C}"/>
    <hyperlink ref="N45" r:id="rId38" xr:uid="{8BB23225-2BBF-400D-89CC-B8D510446007}"/>
    <hyperlink ref="N41" r:id="rId39" xr:uid="{CD7E719B-A9EF-4BEE-9C27-353A63243108}"/>
    <hyperlink ref="N29" r:id="rId40" xr:uid="{8AE322F4-338C-4324-8DE9-1472ECF8A65B}"/>
    <hyperlink ref="N35" r:id="rId41" xr:uid="{84C0E32B-7144-4313-9182-0AC5B60B57DF}"/>
    <hyperlink ref="N56" r:id="rId42" xr:uid="{17332F22-15EC-41BB-989A-0FE0E33C27A0}"/>
    <hyperlink ref="N50" r:id="rId43" xr:uid="{07455127-59EE-44C1-9C42-9BF5E8281FDD}"/>
    <hyperlink ref="N13" r:id="rId44" xr:uid="{5A9D7E8A-E978-4485-86C2-C2C5ABAFC1D4}"/>
    <hyperlink ref="N32" r:id="rId45" xr:uid="{65810C19-4BFF-4A66-AE48-A1CFCED9D09E}"/>
    <hyperlink ref="N54" r:id="rId46" xr:uid="{186EC8AD-9C68-4979-BD33-D90D9D02ADBB}"/>
    <hyperlink ref="N15" r:id="rId47" xr:uid="{235EA0B9-B21D-415C-99A7-C3924D272D12}"/>
    <hyperlink ref="N10" r:id="rId48" xr:uid="{308419EA-862D-432B-9BF7-BB073C554ACE}"/>
    <hyperlink ref="N34" r:id="rId49" xr:uid="{E1F1A69D-CB34-4FBB-94EF-BB0EFDC9E958}"/>
    <hyperlink ref="N37" r:id="rId50" xr:uid="{3DF49C96-2DE9-4089-8F0A-E288D47434EC}"/>
    <hyperlink ref="N61" r:id="rId51" xr:uid="{7C5AA5E8-07C5-420E-BB51-D85C406758A0}"/>
    <hyperlink ref="N60" r:id="rId52" xr:uid="{88AE4D04-D5BF-4032-B0FA-B921FBE9085D}"/>
  </hyperlinks>
  <pageMargins left="0.7" right="0.7" top="0.75" bottom="0.75" header="0.3" footer="0.3"/>
  <pageSetup paperSize="9" orientation="portrait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7"/>
  <sheetViews>
    <sheetView topLeftCell="A3" workbookViewId="0">
      <selection activeCell="F57" sqref="F5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38749</v>
      </c>
      <c r="C4" s="6">
        <v>44179</v>
      </c>
      <c r="D4" t="s">
        <v>390</v>
      </c>
      <c r="E4" t="s">
        <v>391</v>
      </c>
      <c r="F4" t="s">
        <v>392</v>
      </c>
    </row>
    <row r="5" spans="1:6" x14ac:dyDescent="0.25">
      <c r="A5">
        <v>2</v>
      </c>
      <c r="B5" s="6">
        <v>38353</v>
      </c>
      <c r="C5" s="6">
        <v>44179</v>
      </c>
      <c r="D5" t="s">
        <v>395</v>
      </c>
      <c r="E5" t="s">
        <v>396</v>
      </c>
      <c r="F5" t="s">
        <v>396</v>
      </c>
    </row>
    <row r="6" spans="1:6" x14ac:dyDescent="0.25">
      <c r="A6">
        <v>3</v>
      </c>
      <c r="B6" s="6">
        <v>39814</v>
      </c>
      <c r="C6" s="6">
        <v>44987</v>
      </c>
      <c r="D6" t="s">
        <v>397</v>
      </c>
      <c r="E6" t="s">
        <v>391</v>
      </c>
      <c r="F6" t="s">
        <v>391</v>
      </c>
    </row>
    <row r="7" spans="1:6" x14ac:dyDescent="0.25">
      <c r="A7">
        <v>4</v>
      </c>
      <c r="B7" s="6">
        <v>44180</v>
      </c>
      <c r="C7" s="6">
        <v>44423</v>
      </c>
      <c r="D7" t="s">
        <v>398</v>
      </c>
      <c r="E7" t="s">
        <v>399</v>
      </c>
      <c r="F7" t="s">
        <v>394</v>
      </c>
    </row>
    <row r="8" spans="1:6" x14ac:dyDescent="0.25">
      <c r="A8">
        <v>5</v>
      </c>
      <c r="B8" s="6">
        <v>42644</v>
      </c>
      <c r="C8" s="6">
        <v>44166</v>
      </c>
      <c r="D8" t="s">
        <v>400</v>
      </c>
      <c r="E8" t="s">
        <v>401</v>
      </c>
      <c r="F8" t="s">
        <v>402</v>
      </c>
    </row>
    <row r="9" spans="1:6" x14ac:dyDescent="0.25">
      <c r="A9">
        <v>6</v>
      </c>
      <c r="B9" s="6">
        <v>41609</v>
      </c>
      <c r="C9" s="6">
        <v>44166</v>
      </c>
      <c r="D9" t="s">
        <v>403</v>
      </c>
      <c r="E9" t="s">
        <v>404</v>
      </c>
      <c r="F9" t="s">
        <v>404</v>
      </c>
    </row>
    <row r="10" spans="1:6" x14ac:dyDescent="0.25">
      <c r="A10">
        <v>7</v>
      </c>
      <c r="B10" s="6">
        <v>41609</v>
      </c>
      <c r="C10" s="6">
        <v>44166</v>
      </c>
      <c r="D10" t="s">
        <v>403</v>
      </c>
      <c r="E10" t="s">
        <v>404</v>
      </c>
      <c r="F10" t="s">
        <v>404</v>
      </c>
    </row>
    <row r="11" spans="1:6" x14ac:dyDescent="0.25">
      <c r="A11">
        <v>8</v>
      </c>
      <c r="B11" s="6">
        <v>38353</v>
      </c>
      <c r="C11" s="6">
        <v>44179</v>
      </c>
      <c r="D11" t="s">
        <v>405</v>
      </c>
      <c r="E11" t="s">
        <v>406</v>
      </c>
      <c r="F11" t="s">
        <v>407</v>
      </c>
    </row>
    <row r="12" spans="1:6" x14ac:dyDescent="0.25">
      <c r="A12">
        <v>9</v>
      </c>
      <c r="B12" s="6">
        <v>41125</v>
      </c>
      <c r="C12" s="6">
        <v>44898</v>
      </c>
      <c r="D12" t="s">
        <v>398</v>
      </c>
      <c r="E12" t="s">
        <v>408</v>
      </c>
      <c r="F12" t="s">
        <v>409</v>
      </c>
    </row>
    <row r="13" spans="1:6" x14ac:dyDescent="0.25">
      <c r="A13">
        <v>10</v>
      </c>
      <c r="B13" s="6">
        <v>43952</v>
      </c>
      <c r="C13" s="6">
        <v>44166</v>
      </c>
      <c r="D13" t="s">
        <v>410</v>
      </c>
      <c r="E13" t="s">
        <v>411</v>
      </c>
      <c r="F13" t="s">
        <v>412</v>
      </c>
    </row>
    <row r="14" spans="1:6" x14ac:dyDescent="0.25">
      <c r="A14">
        <v>11</v>
      </c>
      <c r="B14" s="6">
        <v>40179</v>
      </c>
      <c r="C14" s="6">
        <v>40909</v>
      </c>
      <c r="D14" t="s">
        <v>413</v>
      </c>
      <c r="E14" t="s">
        <v>414</v>
      </c>
      <c r="F14" t="s">
        <v>411</v>
      </c>
    </row>
    <row r="15" spans="1:6" x14ac:dyDescent="0.25">
      <c r="A15">
        <v>12</v>
      </c>
      <c r="B15" s="6">
        <v>2018</v>
      </c>
      <c r="C15" s="6">
        <v>44179</v>
      </c>
      <c r="D15" t="s">
        <v>415</v>
      </c>
      <c r="E15" t="s">
        <v>391</v>
      </c>
      <c r="F15" t="s">
        <v>416</v>
      </c>
    </row>
    <row r="16" spans="1:6" x14ac:dyDescent="0.25">
      <c r="A16">
        <v>13</v>
      </c>
      <c r="B16" s="6">
        <v>42005</v>
      </c>
      <c r="C16" s="6">
        <v>44166</v>
      </c>
      <c r="D16" t="s">
        <v>417</v>
      </c>
      <c r="E16" t="s">
        <v>418</v>
      </c>
      <c r="F16" t="s">
        <v>419</v>
      </c>
    </row>
    <row r="17" spans="1:6" x14ac:dyDescent="0.25">
      <c r="A17">
        <v>14</v>
      </c>
      <c r="B17" s="6">
        <v>42005</v>
      </c>
      <c r="C17" s="6">
        <v>44179</v>
      </c>
      <c r="D17" t="s">
        <v>420</v>
      </c>
      <c r="E17" t="s">
        <v>421</v>
      </c>
      <c r="F17" t="s">
        <v>421</v>
      </c>
    </row>
    <row r="18" spans="1:6" x14ac:dyDescent="0.25">
      <c r="A18">
        <v>15</v>
      </c>
      <c r="B18" s="6">
        <v>43525</v>
      </c>
      <c r="C18" s="6">
        <v>44958</v>
      </c>
      <c r="D18" t="s">
        <v>413</v>
      </c>
      <c r="E18" t="s">
        <v>422</v>
      </c>
      <c r="F18" t="s">
        <v>423</v>
      </c>
    </row>
    <row r="19" spans="1:6" x14ac:dyDescent="0.25">
      <c r="A19">
        <v>16</v>
      </c>
      <c r="B19" s="6">
        <v>43221</v>
      </c>
      <c r="C19" s="6">
        <v>44166</v>
      </c>
      <c r="D19" t="s">
        <v>424</v>
      </c>
      <c r="E19" t="s">
        <v>425</v>
      </c>
      <c r="F19" t="s">
        <v>426</v>
      </c>
    </row>
    <row r="20" spans="1:6" x14ac:dyDescent="0.25">
      <c r="A20">
        <v>17</v>
      </c>
      <c r="B20" s="6">
        <v>38353</v>
      </c>
      <c r="C20" s="6">
        <v>41821</v>
      </c>
    </row>
    <row r="21" spans="1:6" x14ac:dyDescent="0.25">
      <c r="A21">
        <v>18</v>
      </c>
      <c r="B21" s="6">
        <v>42370</v>
      </c>
      <c r="C21" s="6">
        <v>43830</v>
      </c>
      <c r="D21" t="s">
        <v>427</v>
      </c>
      <c r="E21" t="s">
        <v>428</v>
      </c>
      <c r="F21" t="s">
        <v>428</v>
      </c>
    </row>
    <row r="22" spans="1:6" x14ac:dyDescent="0.25">
      <c r="A22">
        <v>19</v>
      </c>
      <c r="B22" s="6">
        <v>42736</v>
      </c>
      <c r="C22" s="6">
        <v>44440</v>
      </c>
      <c r="D22" t="s">
        <v>398</v>
      </c>
      <c r="E22" t="s">
        <v>429</v>
      </c>
      <c r="F22" t="s">
        <v>429</v>
      </c>
    </row>
    <row r="23" spans="1:6" x14ac:dyDescent="0.25">
      <c r="A23">
        <v>20</v>
      </c>
      <c r="B23" s="6">
        <v>42005</v>
      </c>
      <c r="C23" s="6">
        <v>44179</v>
      </c>
      <c r="D23" t="s">
        <v>430</v>
      </c>
      <c r="E23" t="s">
        <v>431</v>
      </c>
      <c r="F23" t="s">
        <v>432</v>
      </c>
    </row>
    <row r="24" spans="1:6" x14ac:dyDescent="0.25">
      <c r="A24">
        <v>21</v>
      </c>
      <c r="B24" s="6">
        <v>36161</v>
      </c>
      <c r="C24" s="6">
        <v>44215</v>
      </c>
      <c r="D24" s="7" t="s">
        <v>433</v>
      </c>
      <c r="E24" s="7" t="s">
        <v>434</v>
      </c>
      <c r="F24" s="7" t="s">
        <v>435</v>
      </c>
    </row>
    <row r="25" spans="1:6" x14ac:dyDescent="0.25">
      <c r="A25">
        <v>22</v>
      </c>
      <c r="B25" s="6">
        <v>41125</v>
      </c>
      <c r="C25" s="6">
        <v>44898</v>
      </c>
      <c r="D25" t="s">
        <v>398</v>
      </c>
      <c r="E25" t="s">
        <v>458</v>
      </c>
      <c r="F25" t="s">
        <v>493</v>
      </c>
    </row>
    <row r="26" spans="1:6" x14ac:dyDescent="0.25">
      <c r="A26">
        <v>23</v>
      </c>
      <c r="B26" s="6">
        <v>41671</v>
      </c>
      <c r="C26" s="6">
        <v>43832</v>
      </c>
      <c r="D26" t="s">
        <v>436</v>
      </c>
      <c r="E26" t="s">
        <v>437</v>
      </c>
      <c r="F26" t="s">
        <v>438</v>
      </c>
    </row>
    <row r="27" spans="1:6" x14ac:dyDescent="0.25">
      <c r="A27">
        <v>24</v>
      </c>
      <c r="B27" s="6">
        <v>41671</v>
      </c>
      <c r="C27" s="6">
        <v>44179</v>
      </c>
      <c r="D27" t="s">
        <v>439</v>
      </c>
      <c r="E27" t="s">
        <v>419</v>
      </c>
      <c r="F27" t="s">
        <v>419</v>
      </c>
    </row>
    <row r="28" spans="1:6" x14ac:dyDescent="0.25">
      <c r="A28">
        <v>25</v>
      </c>
      <c r="B28" s="6" t="s">
        <v>440</v>
      </c>
      <c r="C28" s="6" t="s">
        <v>440</v>
      </c>
      <c r="D28" t="s">
        <v>441</v>
      </c>
      <c r="E28" t="s">
        <v>440</v>
      </c>
      <c r="F28" t="s">
        <v>440</v>
      </c>
    </row>
    <row r="29" spans="1:6" x14ac:dyDescent="0.25">
      <c r="A29">
        <v>26</v>
      </c>
      <c r="B29" s="6">
        <v>43862</v>
      </c>
      <c r="C29" s="6">
        <v>43951</v>
      </c>
      <c r="D29" t="s">
        <v>442</v>
      </c>
      <c r="E29" t="s">
        <v>443</v>
      </c>
      <c r="F29" t="s">
        <v>444</v>
      </c>
    </row>
    <row r="30" spans="1:6" x14ac:dyDescent="0.25">
      <c r="A30">
        <v>27</v>
      </c>
      <c r="B30" s="6">
        <v>44228</v>
      </c>
      <c r="C30" s="6">
        <v>44592</v>
      </c>
      <c r="D30" t="s">
        <v>445</v>
      </c>
      <c r="E30" t="s">
        <v>446</v>
      </c>
      <c r="F30" t="s">
        <v>447</v>
      </c>
    </row>
    <row r="31" spans="1:6" x14ac:dyDescent="0.25">
      <c r="A31">
        <v>28</v>
      </c>
      <c r="B31" s="6">
        <v>41640</v>
      </c>
      <c r="C31" s="6">
        <v>44166</v>
      </c>
      <c r="D31" t="s">
        <v>448</v>
      </c>
      <c r="E31" t="s">
        <v>449</v>
      </c>
      <c r="F31" t="s">
        <v>450</v>
      </c>
    </row>
    <row r="32" spans="1:6" x14ac:dyDescent="0.25">
      <c r="A32">
        <v>29</v>
      </c>
      <c r="B32" s="6">
        <v>43132</v>
      </c>
      <c r="C32" s="6">
        <v>43983</v>
      </c>
      <c r="D32" t="s">
        <v>451</v>
      </c>
      <c r="E32" t="s">
        <v>452</v>
      </c>
      <c r="F32" t="s">
        <v>452</v>
      </c>
    </row>
    <row r="33" spans="1:6" x14ac:dyDescent="0.25">
      <c r="A33">
        <v>30</v>
      </c>
      <c r="B33" s="6">
        <v>44562</v>
      </c>
      <c r="C33" s="6">
        <v>45203</v>
      </c>
      <c r="D33" t="s">
        <v>398</v>
      </c>
      <c r="E33" t="s">
        <v>453</v>
      </c>
      <c r="F33" t="s">
        <v>453</v>
      </c>
    </row>
    <row r="34" spans="1:6" x14ac:dyDescent="0.25">
      <c r="A34">
        <v>31</v>
      </c>
      <c r="B34" s="6">
        <v>42005</v>
      </c>
      <c r="C34" s="6">
        <v>44197</v>
      </c>
      <c r="D34" t="s">
        <v>495</v>
      </c>
      <c r="E34" t="s">
        <v>494</v>
      </c>
      <c r="F34" t="s">
        <v>494</v>
      </c>
    </row>
    <row r="35" spans="1:6" x14ac:dyDescent="0.25">
      <c r="A35">
        <v>32</v>
      </c>
      <c r="B35" s="6">
        <v>43862</v>
      </c>
      <c r="C35" s="6">
        <v>44287</v>
      </c>
      <c r="D35" t="s">
        <v>454</v>
      </c>
      <c r="E35" t="s">
        <v>455</v>
      </c>
      <c r="F35" s="7" t="s">
        <v>456</v>
      </c>
    </row>
    <row r="36" spans="1:6" x14ac:dyDescent="0.25">
      <c r="A36">
        <v>33</v>
      </c>
      <c r="B36" s="6" t="s">
        <v>440</v>
      </c>
      <c r="C36" s="6" t="s">
        <v>440</v>
      </c>
      <c r="D36" t="s">
        <v>441</v>
      </c>
      <c r="E36" t="s">
        <v>440</v>
      </c>
      <c r="F36" t="s">
        <v>440</v>
      </c>
    </row>
    <row r="37" spans="1:6" x14ac:dyDescent="0.25">
      <c r="A37">
        <v>34</v>
      </c>
      <c r="B37" s="6">
        <v>42736</v>
      </c>
      <c r="C37" s="6">
        <v>43496</v>
      </c>
      <c r="D37" s="7" t="s">
        <v>457</v>
      </c>
      <c r="E37" t="s">
        <v>458</v>
      </c>
      <c r="F37" s="7" t="s">
        <v>459</v>
      </c>
    </row>
    <row r="38" spans="1:6" x14ac:dyDescent="0.25">
      <c r="A38">
        <v>35</v>
      </c>
      <c r="B38" s="6">
        <v>44562</v>
      </c>
      <c r="C38" s="6">
        <v>44686</v>
      </c>
      <c r="D38" s="7" t="s">
        <v>460</v>
      </c>
      <c r="E38" s="7" t="s">
        <v>461</v>
      </c>
      <c r="F38" s="7" t="s">
        <v>461</v>
      </c>
    </row>
    <row r="39" spans="1:6" x14ac:dyDescent="0.25">
      <c r="A39">
        <v>36</v>
      </c>
      <c r="B39" s="6">
        <v>42736</v>
      </c>
      <c r="C39" s="6">
        <v>43466</v>
      </c>
      <c r="D39" s="7" t="s">
        <v>462</v>
      </c>
      <c r="E39" s="7" t="s">
        <v>463</v>
      </c>
      <c r="F39" s="7" t="s">
        <v>464</v>
      </c>
    </row>
    <row r="40" spans="1:6" x14ac:dyDescent="0.25">
      <c r="A40">
        <v>37</v>
      </c>
      <c r="B40" s="6">
        <v>39448</v>
      </c>
      <c r="C40" s="6">
        <v>44197</v>
      </c>
      <c r="D40" t="s">
        <v>410</v>
      </c>
      <c r="E40" t="s">
        <v>465</v>
      </c>
      <c r="F40" t="s">
        <v>466</v>
      </c>
    </row>
    <row r="41" spans="1:6" x14ac:dyDescent="0.25">
      <c r="A41">
        <v>38</v>
      </c>
      <c r="B41" s="6">
        <v>41675</v>
      </c>
      <c r="C41" s="6">
        <v>43709</v>
      </c>
      <c r="D41" s="7" t="s">
        <v>467</v>
      </c>
      <c r="E41" s="7" t="s">
        <v>414</v>
      </c>
      <c r="F41" s="7" t="s">
        <v>465</v>
      </c>
    </row>
    <row r="42" spans="1:6" x14ac:dyDescent="0.25">
      <c r="A42">
        <v>39</v>
      </c>
      <c r="B42" s="6">
        <v>43713</v>
      </c>
      <c r="C42" s="6">
        <v>44444</v>
      </c>
      <c r="D42" s="7" t="s">
        <v>468</v>
      </c>
      <c r="E42" s="7" t="s">
        <v>469</v>
      </c>
      <c r="F42" s="7" t="s">
        <v>470</v>
      </c>
    </row>
    <row r="43" spans="1:6" x14ac:dyDescent="0.25">
      <c r="A43">
        <v>40</v>
      </c>
      <c r="B43" s="6">
        <v>43132</v>
      </c>
      <c r="C43" s="6">
        <v>45291</v>
      </c>
      <c r="D43" s="7" t="s">
        <v>491</v>
      </c>
      <c r="E43" s="7" t="s">
        <v>492</v>
      </c>
      <c r="F43" s="7" t="s">
        <v>466</v>
      </c>
    </row>
    <row r="44" spans="1:6" x14ac:dyDescent="0.25">
      <c r="A44">
        <v>41</v>
      </c>
      <c r="B44" s="6">
        <v>40909</v>
      </c>
      <c r="C44" s="6">
        <v>41640</v>
      </c>
      <c r="D44" s="7" t="s">
        <v>471</v>
      </c>
      <c r="E44" s="7" t="s">
        <v>470</v>
      </c>
      <c r="F44" s="7" t="s">
        <v>472</v>
      </c>
    </row>
    <row r="45" spans="1:6" x14ac:dyDescent="0.25">
      <c r="A45">
        <v>42</v>
      </c>
      <c r="B45" s="6">
        <v>43081</v>
      </c>
      <c r="C45" s="6">
        <v>44377</v>
      </c>
      <c r="D45" s="7" t="s">
        <v>398</v>
      </c>
      <c r="E45" s="7" t="s">
        <v>473</v>
      </c>
      <c r="F45" s="7" t="s">
        <v>458</v>
      </c>
    </row>
    <row r="46" spans="1:6" x14ac:dyDescent="0.25">
      <c r="A46">
        <v>43</v>
      </c>
      <c r="B46" s="6">
        <v>38353</v>
      </c>
      <c r="C46" s="6">
        <v>44927</v>
      </c>
      <c r="D46" s="7" t="s">
        <v>482</v>
      </c>
      <c r="E46" s="7" t="s">
        <v>419</v>
      </c>
      <c r="F46" s="7" t="s">
        <v>418</v>
      </c>
    </row>
    <row r="47" spans="1:6" x14ac:dyDescent="0.25">
      <c r="A47">
        <v>44</v>
      </c>
      <c r="B47" s="6">
        <v>40575</v>
      </c>
      <c r="C47" s="6">
        <v>41031</v>
      </c>
      <c r="D47" t="s">
        <v>393</v>
      </c>
      <c r="E47" t="s">
        <v>394</v>
      </c>
      <c r="F47" t="s">
        <v>394</v>
      </c>
    </row>
    <row r="48" spans="1:6" x14ac:dyDescent="0.25">
      <c r="A48">
        <v>45</v>
      </c>
      <c r="B48" s="6">
        <v>42979</v>
      </c>
      <c r="C48" s="6">
        <v>43313</v>
      </c>
      <c r="D48" s="7" t="s">
        <v>474</v>
      </c>
      <c r="E48" s="7" t="s">
        <v>475</v>
      </c>
      <c r="F48" s="7" t="s">
        <v>464</v>
      </c>
    </row>
    <row r="49" spans="1:6" x14ac:dyDescent="0.25">
      <c r="A49">
        <v>46</v>
      </c>
      <c r="B49" s="6">
        <v>43132</v>
      </c>
      <c r="C49" s="6">
        <v>43983</v>
      </c>
      <c r="D49" s="7" t="s">
        <v>419</v>
      </c>
      <c r="E49" s="7" t="s">
        <v>391</v>
      </c>
      <c r="F49" s="7" t="s">
        <v>476</v>
      </c>
    </row>
    <row r="50" spans="1:6" x14ac:dyDescent="0.25">
      <c r="A50">
        <v>47</v>
      </c>
      <c r="B50" s="8">
        <v>42125</v>
      </c>
      <c r="C50" s="8">
        <v>42491</v>
      </c>
      <c r="D50" s="7" t="s">
        <v>477</v>
      </c>
      <c r="E50" s="7" t="s">
        <v>478</v>
      </c>
      <c r="F50" s="7" t="s">
        <v>479</v>
      </c>
    </row>
    <row r="51" spans="1:6" x14ac:dyDescent="0.25">
      <c r="A51">
        <v>48</v>
      </c>
      <c r="B51" s="6">
        <v>43831</v>
      </c>
      <c r="C51" s="6">
        <v>44104</v>
      </c>
      <c r="D51" s="7" t="s">
        <v>480</v>
      </c>
      <c r="E51" t="s">
        <v>481</v>
      </c>
      <c r="F51" t="s">
        <v>481</v>
      </c>
    </row>
    <row r="52" spans="1:6" x14ac:dyDescent="0.25">
      <c r="A52">
        <v>49</v>
      </c>
      <c r="B52" s="6">
        <v>44562</v>
      </c>
      <c r="C52" s="6">
        <v>44849</v>
      </c>
      <c r="D52" s="7" t="s">
        <v>398</v>
      </c>
      <c r="E52" s="7" t="s">
        <v>458</v>
      </c>
      <c r="F52" s="7" t="s">
        <v>458</v>
      </c>
    </row>
    <row r="53" spans="1:6" x14ac:dyDescent="0.25">
      <c r="A53">
        <v>50</v>
      </c>
      <c r="B53" s="6">
        <v>42370</v>
      </c>
      <c r="C53" s="6">
        <v>42736</v>
      </c>
      <c r="D53" s="7" t="s">
        <v>483</v>
      </c>
      <c r="E53" s="7" t="s">
        <v>484</v>
      </c>
      <c r="F53" t="s">
        <v>485</v>
      </c>
    </row>
    <row r="54" spans="1:6" x14ac:dyDescent="0.25">
      <c r="A54">
        <v>51</v>
      </c>
      <c r="B54" s="6">
        <v>40924</v>
      </c>
      <c r="C54" s="6">
        <v>44562</v>
      </c>
      <c r="D54" s="7" t="s">
        <v>398</v>
      </c>
      <c r="E54" t="s">
        <v>465</v>
      </c>
      <c r="F54" t="s">
        <v>466</v>
      </c>
    </row>
    <row r="55" spans="1:6" x14ac:dyDescent="0.25">
      <c r="A55">
        <v>52</v>
      </c>
      <c r="B55" s="8">
        <v>43101</v>
      </c>
      <c r="C55" s="8">
        <v>44196</v>
      </c>
      <c r="D55" s="7" t="s">
        <v>427</v>
      </c>
      <c r="E55" s="7" t="s">
        <v>486</v>
      </c>
      <c r="F55" s="7" t="s">
        <v>487</v>
      </c>
    </row>
    <row r="56" spans="1:6" x14ac:dyDescent="0.25">
      <c r="A56">
        <v>53</v>
      </c>
      <c r="B56" s="3">
        <v>44958</v>
      </c>
      <c r="C56" s="3">
        <v>45382</v>
      </c>
      <c r="D56" s="7" t="s">
        <v>427</v>
      </c>
      <c r="E56" s="7" t="s">
        <v>486</v>
      </c>
      <c r="F56" s="7" t="s">
        <v>501</v>
      </c>
    </row>
    <row r="57" spans="1:6" x14ac:dyDescent="0.25">
      <c r="A57">
        <v>54</v>
      </c>
      <c r="B57" s="3">
        <v>44958</v>
      </c>
      <c r="C57" s="3">
        <v>45077</v>
      </c>
      <c r="D57" s="7" t="s">
        <v>488</v>
      </c>
      <c r="E57" s="7" t="s">
        <v>489</v>
      </c>
      <c r="F57" t="s">
        <v>490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 Bugarin Olvera</cp:lastModifiedBy>
  <cp:lastPrinted>2024-04-18T17:17:54Z</cp:lastPrinted>
  <dcterms:created xsi:type="dcterms:W3CDTF">2024-04-10T15:46:06Z</dcterms:created>
  <dcterms:modified xsi:type="dcterms:W3CDTF">2024-04-24T19:49:31Z</dcterms:modified>
</cp:coreProperties>
</file>